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ip Mariano\Desktop\transparencia\ARTICULO 77\FRACCION II\"/>
    </mc:Choice>
  </mc:AlternateContent>
  <xr:revisionPtr revIDLastSave="0" documentId="13_ncr:1_{EDA82DB9-0988-4E1F-855D-7E65D1FEAF4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<sst xmlns="http://schemas.openxmlformats.org/spreadsheetml/2006/main" count="1152" uniqueCount="318">
  <si>
    <t>34896</t>
  </si>
  <si>
    <t>TÍTULO</t>
  </si>
  <si>
    <t>NOMBRE CORTO</t>
  </si>
  <si>
    <t>DESCRIPCIÓN</t>
  </si>
  <si>
    <t>LTAIPPUEA77FII.-Estructura Orgánica Completa</t>
  </si>
  <si>
    <t>A77FII.</t>
  </si>
  <si>
    <t xml:space="preserve">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 </t>
  </si>
  <si>
    <t>2</t>
  </si>
  <si>
    <t>1</t>
  </si>
  <si>
    <t>9</t>
  </si>
  <si>
    <t>7</t>
  </si>
  <si>
    <t>4</t>
  </si>
  <si>
    <t>12</t>
  </si>
  <si>
    <t>13</t>
  </si>
  <si>
    <t>14</t>
  </si>
  <si>
    <t>213894</t>
  </si>
  <si>
    <t>213893</t>
  </si>
  <si>
    <t>213887</t>
  </si>
  <si>
    <t>213888</t>
  </si>
  <si>
    <t>213904</t>
  </si>
  <si>
    <t>213889</t>
  </si>
  <si>
    <t>213895</t>
  </si>
  <si>
    <t>213890</t>
  </si>
  <si>
    <t>213896</t>
  </si>
  <si>
    <t>213899</t>
  </si>
  <si>
    <t>213897</t>
  </si>
  <si>
    <t>213900</t>
  </si>
  <si>
    <t>213892</t>
  </si>
  <si>
    <t>213898</t>
  </si>
  <si>
    <t>213891</t>
  </si>
  <si>
    <t>213901</t>
  </si>
  <si>
    <t>213902</t>
  </si>
  <si>
    <t>213903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</si>
  <si>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</si>
  <si>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</si>
  <si>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</si>
  <si>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</si>
  <si>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</si>
  <si>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</si>
  <si>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</si>
  <si>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</si>
  <si>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</si>
  <si>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</si>
  <si>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</si>
  <si>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</si>
  <si>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</si>
  <si>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</si>
  <si>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</si>
  <si>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</si>
  <si>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</si>
  <si>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</si>
  <si>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</si>
  <si>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</si>
  <si>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</si>
  <si>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</si>
  <si>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</si>
  <si>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</si>
  <si>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</si>
  <si>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</si>
  <si>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</si>
  <si>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</si>
  <si>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</si>
  <si>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Congreso Nacional</t>
  </si>
  <si>
    <t>Consejo Político Nacional</t>
  </si>
  <si>
    <t>Comisión Ejecutiva Nacional</t>
  </si>
  <si>
    <t>Comisión Coordinadora Nacional</t>
  </si>
  <si>
    <t>Comisionados Políticos Nacionales</t>
  </si>
  <si>
    <t>Comisión Nacional de Contraloría y Fiscalización</t>
  </si>
  <si>
    <t>Comisión Nacional de Conciliación, Garantías, Justicia y Controversias</t>
  </si>
  <si>
    <t>Comisión Nacional de Elecciones y Procedimientos Internos</t>
  </si>
  <si>
    <t>Comisión Nacional de Vigilancia de Elecciones y Procedimientos Internos</t>
  </si>
  <si>
    <t>Congreso Estatal o del Distrito Federal establecido en los Estatutos del Partido del Trabajo</t>
  </si>
  <si>
    <t>Consejo Político Estatal o del Distrito Federal establecido en los Estatutos del Partido del Trabajo</t>
  </si>
  <si>
    <t>Comisión Ejecutiva Estatal establecida en los Estatutos del Partido del Trabajo</t>
  </si>
  <si>
    <t>Comisión Coordinadora Estatal o del Distrito Federal establecida en los Estatutos del Partido del Trabajo</t>
  </si>
  <si>
    <t>Comisionados Políticos Nacionales establecido en los Estatutos del Partido del Trabajo</t>
  </si>
  <si>
    <t>Comisión de Contraloría y Fiscalización Estatal o del Distrito Federal establecida en los Estatutos del Partido del Trabajo</t>
  </si>
  <si>
    <t>Comisión de Conciliación Estatal o del Distrito Federal, establecida en los Estatutos del Partido del Trabajo</t>
  </si>
  <si>
    <t>Comisión Estatal o del Distrito Federal de Elecciones y Procedimientos Internos, establecida en los Estatutos del Partido del Trabajo</t>
  </si>
  <si>
    <t>Comisión Estatal o del Distrito Federal de Vigilancia de Elecciones y Procedimientos Internos, establecida en los Estatutos del Partido del Trabajo</t>
  </si>
  <si>
    <t>Congreso Municipal o Delegacional establecido en los Estatutos del Partido del Trabajo</t>
  </si>
  <si>
    <t>Consejo Político Municipal o Delegacional establecido en los Estatutos del Partido del Trabajo</t>
  </si>
  <si>
    <t>Comisión Ejecutiva Municipal o Delegacional establecida en los Estatutos del Partido del Trabajo</t>
  </si>
  <si>
    <t>Comisión Coordinadora Municipal o Delegacional establecida en los Estatutos del Partido del Trabajo</t>
  </si>
  <si>
    <t>Organismos del Partido del Trabajo en las comunidades y en las organizaciones sociales</t>
  </si>
  <si>
    <t>Congreso Estatal o de la Ciudad de México establecido en los Estatutos del Partido del Trabajo</t>
  </si>
  <si>
    <t>Consejo Político Estatal o de la Ciudad de México establecido en los Estatutos del Partido del Trabajo</t>
  </si>
  <si>
    <t>Comisión Ejecutiva Estatal o de la Ciudad de México establecida en los Estatutos del Partido del Trabajo</t>
  </si>
  <si>
    <t>Comisión Coordinadora Estatal o de la Ciudad de México establecida en los Estatutos del Partido del Trabajo</t>
  </si>
  <si>
    <t>Comisión de Contraloría y Fiscalización Estatal o de la Ciudad de México establecida en los Estatutos del Partido del Trabajo</t>
  </si>
  <si>
    <t>Comisión de Conciliación Estatal o de la Ciudad de México, establecida en los Estatutos del Partido del Trabajo</t>
  </si>
  <si>
    <t>Comisiones Estatal de Elecciones y Procedimientos Internos establecida en los Estatutos del Partido del Trabajo</t>
  </si>
  <si>
    <t>Comisiones Estatal de Vigilancia de Elecciones y Procedimientos Internos establecida en los Estatutos del Partido del Trabajo</t>
  </si>
  <si>
    <t>Congreso Municipal o Demarcación territorial establecido en los Estatutos del Partido del Trabajo</t>
  </si>
  <si>
    <t>Consejo Político Municipal o de Demarcación territorial establecido en los Estatutos del Partido del Trabajo</t>
  </si>
  <si>
    <t>Comisión Ejecutiva Municipal o de Demarcación territorial establecida en los Estatutos del Partido del Trabajo</t>
  </si>
  <si>
    <t>Comisión Coordinadora Municipal o de Demarcación territorial establecida en los Estatutos del Partido del Trabajo</t>
  </si>
  <si>
    <t>Congresista</t>
  </si>
  <si>
    <t>Consejero</t>
  </si>
  <si>
    <t>Comisionado Nacional</t>
  </si>
  <si>
    <t>Coordinador Nacional</t>
  </si>
  <si>
    <t>Comisionado Político Nacionales</t>
  </si>
  <si>
    <t>Congresista Estatal o del Distrito Federal</t>
  </si>
  <si>
    <t>Consejero Estatal o del Distrito Federal</t>
  </si>
  <si>
    <t>Comisionado Estatal o del Distrito Federal</t>
  </si>
  <si>
    <t>Coordinador Estatal o del Distrito Federal</t>
  </si>
  <si>
    <t>Comisionado Político Nacional</t>
  </si>
  <si>
    <t>Congresista Municipal o Delegacional</t>
  </si>
  <si>
    <t>Consejero Municipal o Delegacional</t>
  </si>
  <si>
    <t>Comisionado Municipal o Delegacional</t>
  </si>
  <si>
    <t>Coordinador Municipal o Delegacional</t>
  </si>
  <si>
    <t>Colaborador</t>
  </si>
  <si>
    <t>Congresista Estatal o de la Ciudad de México</t>
  </si>
  <si>
    <t>Consejero Estatal o de la Ciudad de México</t>
  </si>
  <si>
    <t>Comisionado Estatal o de la Ciudad de México</t>
  </si>
  <si>
    <t>Congresista Municipal o Demarcación territorial</t>
  </si>
  <si>
    <t>Consejero Municipal o de Demarcación territorial</t>
  </si>
  <si>
    <t>Comisionado Municipal o de Demarcación territorial</t>
  </si>
  <si>
    <t>Coordinador Municipal o de Demarcación territorial</t>
  </si>
  <si>
    <t>Integrante</t>
  </si>
  <si>
    <t>Contralor</t>
  </si>
  <si>
    <t>Colaboradores</t>
  </si>
  <si>
    <t>Coordinador Estatal o de la Ciudad de México</t>
  </si>
  <si>
    <t xml:space="preserve">El Congreso Nacional </t>
  </si>
  <si>
    <t xml:space="preserve">El Consejo Político Nacional </t>
  </si>
  <si>
    <t xml:space="preserve">La Comisión Ejecutiva Nacional </t>
  </si>
  <si>
    <t xml:space="preserve">La Comisión Coordinadora Nacional </t>
  </si>
  <si>
    <t xml:space="preserve">La Comisión Nacional de Contraloría y Fiscalización </t>
  </si>
  <si>
    <t xml:space="preserve">La Comisión Nacional de Conciliación, Garantías, Justicia y Controversias </t>
  </si>
  <si>
    <t>La Comisión Nacional de Elecciones y Procedimientos Internos</t>
  </si>
  <si>
    <t>La Comisión Nacional de Vigilancia de Elecciones y Procedimientos Internos</t>
  </si>
  <si>
    <t xml:space="preserve">El Congreso Estatal o del Distrito Federal </t>
  </si>
  <si>
    <t xml:space="preserve">El Consejo Político Estatal o del Distrito Federal </t>
  </si>
  <si>
    <t>La Comisión Ejecutiva Estatal o del Distrito Federal</t>
  </si>
  <si>
    <t xml:space="preserve">La Comisión Coordinadora Estatal o del Distrito Federal </t>
  </si>
  <si>
    <t xml:space="preserve">La Comisión de Contraloría y Fiscalización Estatal o del Distrito Federal </t>
  </si>
  <si>
    <t xml:space="preserve">La Comisión de Conciliación Estatal o del Distrito Federal </t>
  </si>
  <si>
    <t>La Comisión Estatal o del Distrito Federal de Elecciones y Procedimientos Internos</t>
  </si>
  <si>
    <t xml:space="preserve">La Comisión Estatal o del Distrito Federal de Vigilancia de Elecciones y Procedimientos Internos </t>
  </si>
  <si>
    <t xml:space="preserve">El Consejo Político Municipal o Delegacional </t>
  </si>
  <si>
    <t xml:space="preserve">La Comisión Ejecutiva Municipal o Delegacional </t>
  </si>
  <si>
    <t xml:space="preserve">La Comisión Coordinadora Municipal o Delegacional </t>
  </si>
  <si>
    <t xml:space="preserve">El Congreso Estatal o de la Ciudad de México </t>
  </si>
  <si>
    <t>El Consejo Político Estatal o de la Ciudad de México</t>
  </si>
  <si>
    <t xml:space="preserve">La Comisión Ejecutiva Estatal o de la Ciudad de México </t>
  </si>
  <si>
    <t xml:space="preserve">La Comisión Coordinadora Estatal o de la Ciudad de México </t>
  </si>
  <si>
    <t xml:space="preserve">La Comisión de Contraloría y Fiscalización Estatal o de la Ciudad de México </t>
  </si>
  <si>
    <t xml:space="preserve">La Comisión de Conciliación Estatal o de la Ciudad de México </t>
  </si>
  <si>
    <t xml:space="preserve">La Comisión Estatal de Elecciones y Procedimientos Internos </t>
  </si>
  <si>
    <t xml:space="preserve">La Comisión Estatal de Vigilancia de Elecciones y Procedimientos Internos </t>
  </si>
  <si>
    <t xml:space="preserve">El Congreso Municipal o de la Demarcación territorial </t>
  </si>
  <si>
    <t xml:space="preserve">El Consejo Político Municipal o de la Demarcación territorial </t>
  </si>
  <si>
    <t xml:space="preserve">La Comisión Ejecutiva Municipal o de la Demarcación territorial </t>
  </si>
  <si>
    <t xml:space="preserve">La Comisión Coordinadora Municipal o de la Demarcación territorial </t>
  </si>
  <si>
    <t>Congreso Nacional establecido en los Estatutos del Partido del Trabajo</t>
  </si>
  <si>
    <t>Consejo Político Nacional establecido en los Estatutos del Partido del Trabajo</t>
  </si>
  <si>
    <t>Comisión Ejecutiva Nacional establecida en los Estatutos del Partido del Trabajo</t>
  </si>
  <si>
    <t>Comisión Coordinadora Nacional establecida en los Estatutos del Partido del Trabajo</t>
  </si>
  <si>
    <t>Comisión Nacional de Contraloría y Fiscalización establecida en los Estatutos del Partido del Trabajo</t>
  </si>
  <si>
    <t>Comisión Nacional de Conciliación, Garantías, Justicia y Controversias establecida en los Estatutos del Partido del Trabajo</t>
  </si>
  <si>
    <t>Comisión Nacional de Elecciones y Procedimientos Internos establecida en los Estatutos del Partido del Trabajo</t>
  </si>
  <si>
    <t>Comisión Nacional de Vigilancia de Elecciones y Procedimientos Internos establecida en los Estatutos del Partido del Trabajo</t>
  </si>
  <si>
    <t>Consejo Político Estatal establecido en los Estatutos del Partido del Trabajo</t>
  </si>
  <si>
    <t>Comisión Coordinadora Estatal establecida en los Estatutos del Partido del Trabajo</t>
  </si>
  <si>
    <t>Comisión de Conciliación Estatal o del Distrito Federal establecida en los Estatutos del Partido del Trabajo</t>
  </si>
  <si>
    <t>Comisión Estatal o del Distrito Federal de Elecciones y Procedimientos Internos establecida en los Estatutos del Partido del Trabajo</t>
  </si>
  <si>
    <t>Comisión Estatal o del Distrito Federal de Vigilancia de Elecciones y Procedimientos Internos establecida en los Estatutos del Partido del Trabajo</t>
  </si>
  <si>
    <t>Organismos del Partido del Trabajo en las comunidades y en las organizaciones sociales, establecidos en los Estatutos del Partido del Trabajo</t>
  </si>
  <si>
    <t>Comisión de Conciliación Estatal o de la Ciudad de México establecida en los Estatutos del Partido del Trabajo</t>
  </si>
  <si>
    <t>Comisión Estatal de Elecciones y Procedimientos Internos establecida en los Estatutos del Partido del Trabajo</t>
  </si>
  <si>
    <t>Comisión Estatal de Vigilancia de Elecciones y Procedimientos Internos establecida en los Estatutos del Partido del Trabajo</t>
  </si>
  <si>
    <t>Congreso Municipal o de Demarcación territorial establecido en los Estatutos del Partido del Trabajo</t>
  </si>
  <si>
    <t>artículos 24, 25, 26, 27, 28, 29 y 30 de los Estatutos del Partido del Trabajo</t>
  </si>
  <si>
    <t>artículos 31, 32, 33, 34, 35 y 36 de los Estatutos del Partido del Trabajo</t>
  </si>
  <si>
    <t>artículos 37, 37 Bis; 37 Bis 1; 38, 39, 40, 41 y 42 de los Estatutos del Partido del Trabajo</t>
  </si>
  <si>
    <t>artículos 43 y 44 de los Estatutos del Partido del Trabajo</t>
  </si>
  <si>
    <t>artículos 39 inciso k); 40párrafo cuarto; 47 y 47 Bis; de los Estatutos del Partido del Trabajo</t>
  </si>
  <si>
    <t>artículos 48, 49 y 50 de los Estatutos del Partido del Trabajo</t>
  </si>
  <si>
    <t>artículos 51, 51 Bis; 52, 53, 54, 55, 55 Bis; 55 Bis 1; al 55 Bis 10; de los Estatutos del Partido del Trabajo</t>
  </si>
  <si>
    <t>artículos 50 Bis; 50 Bis 1; 50 Bis 2; 50 Bis 3; y 50 Bis 4; de los Estatutos del Partido del Trabajo</t>
  </si>
  <si>
    <t>artículos 50 Bis 5; y 50 Bis 6; de los Estatutos del Partido del Trabajo</t>
  </si>
  <si>
    <t>artículos 56, 57, 58, 59, 60 y 61 de los Estatutos del Partido del Trabajo</t>
  </si>
  <si>
    <t>artículos 63, 64, 65, 66, 67 y 68 de los Estatutos del Partido del Trabajo</t>
  </si>
  <si>
    <t>artículos 69, 70, 71, 71Bis; 72 y 73 de los Estatutos del Partido del Trabajo</t>
  </si>
  <si>
    <t>artículos 43 y 44 de los Estatutos del Partido del Trabajo (se homologa)</t>
  </si>
  <si>
    <t>artículos 76, 77 y 78 de los Estatutos del Partido del Trabajo</t>
  </si>
  <si>
    <t>artículos 79, 80, 81 y 82 de los Estatutos del Partido del Trabajo</t>
  </si>
  <si>
    <t>artículos 78 Bis; 78 Bis 1; 78 Bis 2; y 78 Bis 3; de los Estatutos del Partido del Trabajo</t>
  </si>
  <si>
    <t>artículos 78 Bis 4; y 78 Bis 5; de los Estatutos del Partido del Trabajo</t>
  </si>
  <si>
    <t>artículos 106, 107, 108 y 109 de los Estatutos del Partido del Trabajo</t>
  </si>
  <si>
    <t>artículos 51, 51 Bis; 52, 53, 53 Bis; 54, 55, 55 Bis; 55 Bis 1; al 55 Bis 10; de los Estatutos del Partido del Trabajo</t>
  </si>
  <si>
    <t>artículos 50 Bis; 50 Bis 1; 50 Bis 2; y 50 Bis 3; de los Estatutos del Partido del Trabajo</t>
  </si>
  <si>
    <t>artículos 50 Bis 4; y 50 Bis 5; de los Estatutos del Partido del Trabajo</t>
  </si>
  <si>
    <t>Las facultades del Congreso Nacional son las previstas en el artículo 29 de los Estatutos del Partido del Trabajo. Remítase a la columna de Notas de la presente Tabla de Aplicabilidad, donde las podrá consultar de manera genérica.</t>
  </si>
  <si>
    <t>Las facultades del Consejo Político Nacional son las previstas en el artículo 36 de los Estatutos del Partido del Trabajo. Remítase a la columna de Notas de la presente Tabla de Aplicabilidad, donde las podrá consultar de manera genérica.</t>
  </si>
  <si>
    <t>Las facultades de la Comisión Ejecutiva Nacional y de la Convención Electoral Nacional son las previstas en los artículos 39 y 39 Bis; de los Estatutos del Partido del Trabajo. Remítase a la columna de Notas de la presente Tabla de Aplicabilidad, donde las podrá consultar de manera genérica.</t>
  </si>
  <si>
    <t>Las facultades de la Comisión Coordinadora Nacional son las previstas en el artículo 44 de los Estatutos del Partido del Trabajo. Remítase a la columna de Notas de la presente Tabla de Aplicabilidad, donde las podrá consultar de manera genérica.</t>
  </si>
  <si>
    <t>Las funciones del Comisionado Político Nacional son las previstas en el artículo 39 inciso k; y 40 párrafo cuarto; de los Estatutos del Partido del Trabajo. Remítase a lacolumna de Notas de la presente Tabla de Aplicabilidad, donde las podrá consultar de manera genérica.</t>
  </si>
  <si>
    <t>Las facultades de la Comisión Nacional de Contraloría y Fiscalización son las previstas en el artículo 49 de los Estatutos del Partido del Trabajo. Remítase a la columna de Notas de la presente Tabla de Aplicabilidad, donde las podrá consultar de manera genérica.</t>
  </si>
  <si>
    <t>Las facultades de la Comisión Nacional de Conciliación, Garantías, Justicia y Controversias, son las previstas en el artículo 53 de los Estatutos del Partido del Trabajo. Remítase a la columna de Notas de la presente Tabla de Aplicabilidad, donde las podrá consultar de manera genérica.</t>
  </si>
  <si>
    <t>Las facultades de la Comisión Nacional de Elecciones y Procedimientos Internos, son las previstas en el artículo 50 Bis 2; de los Estatutos del Partido del Trabajo. Remítase a la columna de Notas de la presente Tabla de Aplicabilidad, donde las podrá consultar de manera genérica.</t>
  </si>
  <si>
    <t>Las facultades de la Comisión Nacional de Vigilancia de Elecciones y Procedimientos Internos, son las previstas en el artículo 50 Bis 5; de los Estatutos del Partido del Trabajo. Remítase a la columna de Notas de la presente Tabla de Aplicabilidad, donde las podrá consultar de manera genérica.</t>
  </si>
  <si>
    <t>Las facultades del Congreso Estatal o del Distrito Federal, son las previstas en el artículo 62; de los Estatutos del Partido del Trabajo. Remítase a la columna de Notas de la presente Tabla de Aplicabilidad, donde las podrá consultar de manera genérica.</t>
  </si>
  <si>
    <t>Las facultades del Consejo Político Estatal o del Distrito Federal, son las previstas en el artículo 68; de los Estatutos del Partido del Trabajo. Remítase a la columna de Notas de la presente Tabla de Aplicabilidad, donde las podrá consultar de manera genérica.</t>
  </si>
  <si>
    <t>Las facultades de la Comisión Ejecutiva Estatal o del Distrito Federal y de la Convención Electoral Estatal o del Distrito Federal , son las previstas en los artículos 71 y 71 Bis; de los Estatutos del Partido del Trabajo. Remítase a la columna de Notas de la presente Tabla de Aplicabilidad, donde las podrá consultar de manera genérica.</t>
  </si>
  <si>
    <t>Las facultades de la Comisión Coordinadora Estatal o del Distrito Federal, son las previstas de manera supletoria en el artículo 44; de los Estatutos del Partido del Trabajo. Remítase a la columna de Notas de la presente Tabla de Aplicabilidad, donde las podrá consultar de manera genérica.</t>
  </si>
  <si>
    <t>Las facultades de los Comisionados Políticos Nacionales, son las previstas en los artículos 38 inciso k); y 40 párrafo cuarto; de los Estatutos del Partido del Trabajo. Remítase a la columna de Notas de la presente Tabla de Aplicabilidad, donde las podrá consultar de manera genérica.</t>
  </si>
  <si>
    <t>Las facultades de la Comisión de Contraloría y Fiscalización Estatal o del Distrito Federal, son las previstas en el artículo 77; de los Estatutos del Partido del Trabajo. Remítase a la columna de Notas de la presente Tabla de Aplicabilidad, donde las podrá consultar de manera genérica.</t>
  </si>
  <si>
    <t>Las facultades de la Comisión de Conciliación Estatal o del Distrito Federal, son las previstas en el artículo 81; de los Estatutos del Partido del Trabajo. Remítase a la columna de Notas de la presente Tabla de Aplicabilidad, donde las podrá consultar de manera genérica.</t>
  </si>
  <si>
    <t>Las facultades de la Comisión Estatal o del Distrito Federal de Elecciones y Procedimientos Internos , son las previstas en el artículo 78 Bis 2; de los Estatutos del Partido del Trabajo. Remítase a la columna de Notas de la presente Tabla de Aplicabilidad, donde las podrá consultar de manera genérica.</t>
  </si>
  <si>
    <t>Las facultades de la Comisión Estatal o del Distrito Federal de Vigilancia de Elecciones y Procedimientos Internos , son las previstas en el artículo 78 Bis 5; de los Estatutos del Partido del Trabajo. Remítase a la columna de Notas de la presente Tabla de Aplicabilidad, donde las podrá consultar de manera genérica.</t>
  </si>
  <si>
    <t>Las facultades del Congreso Municipal o Delegacional, son las previstas en el artículo 90; de los Estatutos del Partido del Trabajo. Remítase a la columna de Notas de la presente Tabla de Aplicabilidad, donde las podrá consultar de manera genérica.</t>
  </si>
  <si>
    <t>Las facultades del Consejo Político Municipal o Delegacional, son las previstas en el artículo 97; de los Estatutos del Partido del Trabajo. Remítase a la columna de Notas de la presente Tabla de Aplicabilidad, donde las podrá consultar de manera genérica.</t>
  </si>
  <si>
    <t>Las facultades de la Comisión Ejecutiva Municipal o Delegacional, son las previstas en el artículo 100; de los Estatutos del Partido del Trabajo. Remítase a la columna de Notas de la presente Tabla de Aplicabilidad, donde las podrá consultar de manera genérica.</t>
  </si>
  <si>
    <t>Las facultades de la ComisiónCoordinadora Municipal o Delegacional, son las previstas de manera supletoria en el artículo 44; de los Estatutos del Partido del Trabajo. Remítase a la columna de Notas de la presente Tabla de Aplicabilidad, donde las podrá consultar de manera genérica.</t>
  </si>
  <si>
    <t>Las responsabilidades de los Organismos del Partido del Trabajo en las comunidades y en las organizaciones sociales son las previstas en los artículos 106, 107 y108 de los Estatutos del Partido del Trabajo. Remítase a la columna de Notas de la presente Tabla de Aplicabilidad, donde las podrá consultar de manera genérica.</t>
  </si>
  <si>
    <t>Las facultades del Congreso Estatal o de la Ciudad de México son las previstas en el artículo 62 de los Estatutos del Partido del Trabajo. Remítase a la columna de Notas de la presente Tabla de Aplicabilidad, donde las podrá consultar de manera genérica.</t>
  </si>
  <si>
    <t>Las facultades del Consejo Político Estatal o de la Ciudad de México son las previstas en el artículo 68 de los Estatutos del Partido del Trabajo. Remítase a la columna de Notas de la presente Tabla de Aplicabilidad, donde las podrá consultar de manera genérica.</t>
  </si>
  <si>
    <t>Las facultades de la Comisión Ejecutiva Estatal o de la Ciudad de México y de la de la Convención Electoral Estatal o de la Ciudad de México, son las previstas en los artículos 71 y 71 Bis; de los Estatutos del Partido del Trabajo. Remítase a la columna de Notas de la presente Tabla de Aplicabilidad, donde las podrá consultar de manera genérica.</t>
  </si>
  <si>
    <t>Las facultades de la Comisión Coordinadora Estatal o de la Ciudad de México, de manera supletoria, son las previstas en el artículo 44 de los Estatutos del Partido del Trabajo. Remítase a la columna de Notas de la presente Tabla de Aplicabilidad, donde las podrá consultar de manera genérica.</t>
  </si>
  <si>
    <t>Las funciones del Comisionado Político Nacional son las previstas en el artículo 39 inciso k; y 40 párrafo cuarto; de los Estatutos del Partido del Trabajo. Remítase a la columna de Notas de la presente Tabla de Aplicabilidad, donde las podrá consultar de manera genérica.</t>
  </si>
  <si>
    <t>Las facultades de la Comisión de Contraloría y Fiscalización Estatal o de la Ciudad de México son las previstas en el artículo 77 de los Estatutos del Partido del Trabajo. Remítase a la columna de Notas de la presente Tabla de Aplicabilidad, donde las podrá consultar de manera genérica.</t>
  </si>
  <si>
    <t>Las facultades de la de Comisión de Conciliación Estatal o de la Ciudad de México son las previstas en el artículo 81 de los Estatutos del Partido del Trabajo. Remítase a la columna de Notas de la presente Tabla de Aplicabilidad, donde las podrá consultar de manera genérica.</t>
  </si>
  <si>
    <t>Las facultades del Congreso Municipal o de Demarcación territorial son las previstas en el artículo 90 de los Estatutos del Partido del Trabajo. Remítase a la columna de Notas de la presente Tabla de Aplicabilidad, donde las podrá consultar de manera genérica.</t>
  </si>
  <si>
    <t>Las facultades del Consejo Político Municipal o de Demarcación territorial son las previstas en el artículo 97 de los Estatutos del Partido del Trabajo. Remítase a la columna de Notas de la presente Tabla de Aplicabilidad, donde las podrá consultar de manera genérica.</t>
  </si>
  <si>
    <t>Las facultades de la Comisión Ejecutiva Municipal o de Demarcación territorial son las previstas en el artículo 100 de los Estatutos del Partido del Trabajo. Remítase a la columna de Notas de la presente Tabla de Aplicabilidad, donde las podrá consultar de manera genérica.</t>
  </si>
  <si>
    <t>Las facultades de la Comisión Coordinadora Municipal o de Demarcación territorial, de manera supletoria, son las previstas en el artículo 44 de los Estatutos del Partido del Trabajo. Remítase a la columna de Notas de la presente Tabla de Aplicabilidad, donde las podrá consultar de manera genérica.</t>
  </si>
  <si>
    <t>Integrantes de la Comisión Ejecutiva Nacional, Integrantes de la Comisión Coordinadora Nacional, Integrantes de la Comisión Nacional de Contraloría y Fiscalización, Legisladores Federales del Partido, Legisladores Locales del Partido, Comisionados Políticos Nacionales, Representantes Nacionales ante los Órganos Electorales Federales, Delegados de los Estados.</t>
  </si>
  <si>
    <t>Integrantes de la Comisión Ejecutiva Nacional, los integrantes de la Comisión Coordinadora Nacional, los Comisionados Políticos Nacionales, los Senadores de la República acreditados, los Diputados Federales del Partido, los Representantes Nacionales ante los Órganos Electorales Federales, los integrantes de la Comisión Nacional de Contraloría y Fiscalización, los Delegados de los Estados.</t>
  </si>
  <si>
    <t>La Comisión Ejecutiva Nacional será electa por el Congreso Nacional Ordinario respectivo, en el número que éste acuerde.</t>
  </si>
  <si>
    <t>La Comisión Coordinadora Nacional se integra con nueve miembros electos en cada Congreso Nacional Ordinario, de entre los mismos integrantes de la Comisión Ejecutiva Nacional.</t>
  </si>
  <si>
    <t>Los Comisionados Políticos Nacionales son representantes de la Comisión Ejecutiva Nacional.</t>
  </si>
  <si>
    <t>La Comisión Nacional de Contraloría y Fiscalización está integrada por tres miembros y sus respectivos suplentes nombrados por el Congreso Nacional Ordinario.</t>
  </si>
  <si>
    <t>La Comisión Nacional de Conciliación, Garantías, Justicia y Controversias está integrada por quince miembros nombrados por el Congreso Nacional Ordinario.</t>
  </si>
  <si>
    <t>La Comisión Nacional de Elecciones y Procedimientos Internos está integrada por quince miembros nombrados por el Congreso Nacional Ordinario o el Consejo Político Nacional.</t>
  </si>
  <si>
    <t>La Comisión Nacional de Vigilancia de Elecciones y Procedimientos Internos está integrada por quince miembros nombrados por el Congreso Nacional Ordinario o el Consejo Político Nacional.</t>
  </si>
  <si>
    <t>Integrantes de la Comisión Ejecutiva Estatal o del Distrito Federal, los integrantes de la Comisión Coordinadora Estatal o del Distrito Federal, los Comisionados Políticos Nacionales, los integrantes de la Comisión de Contraloría y Fiscalización Estatal o del Distrito Federal, los Legisladores federales y locales del Partido, Presidentes Municipales o Jefes Delegacionales del Partido; los Representantes Estatales ante los Órganos Electorales y los Delegados de los Municipios o Delegacionales</t>
  </si>
  <si>
    <t>Integrantes de la Comisión Ejecutiva Estatal o del Distrito Federal, los integrantes de la Comisión Coordinadora Estatal o del Distrito Federal, los integrantes de la Comisión de Contraloría y Fiscalización Estatal o del Distrito Federal, los Comisionados Políticos Nacionales, los Legisladores federales y locales de las entidades federativas o del Distrito Federal, Presidentes Municipales o Jefes Delegacionales activos del Partido; los Representantes Estatales ante los Órganos Electorales y los Delegados de los Municipios o Delegacionales</t>
  </si>
  <si>
    <t>La Comisión Ejecutiva Estatal o del Distrito Federal será electa por el Congreso Estatal o del Distrito Federal Ordinario respectivo, en el número que éste acuerde.</t>
  </si>
  <si>
    <t>La Comisión Coordinadora Estatal o del Distrito Federal es electa en cada Congreso Estatal o del Distrito Federal Ordinario, de entre los mismos integrantes de la Comisión Ejecutiva Estatal o del Distrito Federal, en el número que éste acuerde.</t>
  </si>
  <si>
    <t>La Comisión de Contraloría y Fiscalización Estatal o del Distrito Federal está integrada por tres miembros y sus respectivos suplentes nombrados por el Congreso Estatal o del Distrito Federal Ordinario.</t>
  </si>
  <si>
    <t>La Comisión de Conciliación Estatal o del Distrito Federal está integrada por once miembros nombrados por el Congreso Estatal o del Distrito Federal Ordinario.</t>
  </si>
  <si>
    <t>La Comisión Comisión Estatal o del Distrito Federal de Elecciones y Procedimientos Internos está integrada por once miembros nombrados por el Congreso Nacional Ordinario o el Consejo Político Nacional.</t>
  </si>
  <si>
    <t>La Comisión Comisión Estatal o del Distrito Federal de Vigilancia de Elecciones y Procedimientos Internos está integrada por once miembros nombrados por el Congreso Nacional Ordinario o el Consejo Político Nacional.</t>
  </si>
  <si>
    <t>La Comisión Ejecutiva Municipal o Delegacional; los Comisionados Políticos Nacionales y Estatales o del Distrito Federal adscritos.
  Los miembros del Partido del Trabajo con cargos de representación popular en el Municipio o Delegación.
 Representantes Estatales ante los Órganos electorales.
 Los delegados en el número y en la proporción establecidos por la convocatoria respectiva, que emita la instancia convocante.</t>
  </si>
  <si>
    <t>La Comisión Ejecutiva Municipal o Delegacional, y en su caso por los Comisionados Políticos Nacionales designados.
 Los militantes del Partido del Trabajo con cargo de elección popular en el Municipio o Delegación. Los Delegados de cada comunidad u organismo de base que se determine en la convocatoria respectiva.</t>
  </si>
  <si>
    <t>La Comisión Ejecutiva Municipal o Delegacional será electa por el Congreso Municipal o Delegacional respectivo, en el número que éste acuerde.</t>
  </si>
  <si>
    <t>La ComisiónCoordinadora Municipal o Delegacional será electa por el Congreso Municipal o Delegacional respectivo, en el número que éste acuerde.</t>
  </si>
  <si>
    <t>Organismos partidistas comunitarios y sociales, siendo las bases de los Órganos Municipales del Partido del Trabajo.</t>
  </si>
  <si>
    <t>Integrantes de la Comisión Ejecutiva Nacional. Integrantes de lala Comisión Coordinadora Nacional. Integrantes de la Comisión Nacional de Contraloría y Fiscalización.
 Legisladores Federales del Partido del Trabajo acreditados conforme a la convocatoria respectiva.
 Legisladores Locales del Partido del Trabajo acreditados conforme a la convocatoria respectiva.
 Comisionados Políticos Nacionales.
 Representantes Nacionales ante los Órganos Electorales Federales.
 Delegados de las entidades federativas en el número y proporción que se establezca en la convocatoria respectiva</t>
  </si>
  <si>
    <t>Integrantes de la Comisión Ejecutiva Nacional. Integrantes de la Comisión Coordinadora Nacional. Los Comisionados Políticos Nacionales. Los Senadores de la República acreditados. Los Diputados Federales acreditados. Los representantes nacionales del Partido del Trabajo ante los Órganos electorales Nacionales. La Comisión Nacional de Contraloría y Fiscalización. Los Delegados de cada entidad federativa</t>
  </si>
  <si>
    <t>La Comisión Coordinadora Nacional se integrará con un mínimo de nueve y hasta diecisiete miembros, en ningún caso, habrá un número superior al cincuenta por ciento más uno de un mismo género, se elegirán en cada Congreso Nacional Ordinario de entre los miembros electos de la propia Comisión Ejecutiva Nacional y será la representación política y legal del Partido del Trabajo y de su dirección Nacional.</t>
  </si>
  <si>
    <t>La Comisión Nacional de Conciliación, Garantías, Justicia y Controversias estará integrada por quince miembros electos por el Congreso Nacional. En ningún caso se integrará por más de ocho miembros de un mismo género.
 Los integrantes de esta Comisión no deberán ser integrantes, de la Comisión Ejecutiva Nacional, de la Comisión Coordinadora Nacional, la Comisión Nacional de Contraloría y Fiscalización, la Comisión Nacional de Elecciones y Procedimientos Internos, la Comisión Nacional de Vigilancia de Elecciones y Procedimientos Internos.</t>
  </si>
  <si>
    <t>La Comisión Nacional de Elecciones y Procedimientos Internos estará integrada por quince militantes, electos por el 50% más uno de los integrantes del Congreso Nacional o Consejo Político Nacional. 
 En ningún caso, su integración contará con más de ocho miembros del mismo género. Durarán en su encargo 3 años y podrán ser removidos, por acuerdo de la mayoría de los Integrantes del Consejo Político Nacional, cuando así se considere conveniente.</t>
  </si>
  <si>
    <t>La Comisión Nacional de Vigilancia de Elecciones y Procedimientos Internos se integrará por quince militantes electos por el voto del 50% más uno del Congreso o Consejo Político Nacional. En ningún caso, tendrá más de ocho integrantes de un mismo género. Durarán en su encargo 3 años y podrán ser removidos, por acuerdo de la mayoría de los Integrantes del Consejo Político Nacional, cuando así se considere conveniente.</t>
  </si>
  <si>
    <t>Integrantes de la Comisión Ejecutiva Estatal o de la Ciudad de México. Integrantes de la Comisión Coordinadora Estatal o de la Ciudad de México. Integrantes de la Comisión de Contraloría y Fiscalización Estatal o de la Ciudad de México.
 Los Comisionados Políticos Nacionales adscritos.
 Los Legisladores Federales y Locales, Presidentes Municipales, Alcaldes del Partido del Trabajo en los Estados o en la Ciudad de México.
 Representantes Estatales o de la Ciudad de México ante los Órganos Electorales.
 Delegados electos en los Congresos Municipales y en su caso, de las Demarcaciones territoriales o delegados electos en la Comisión Ejecutiva Municipal o en su caso, en la Comisión Ejecutiva de la Demarcación territorial; o Comisión Ejecutiva Estatal o de la Ciudad de México.</t>
  </si>
  <si>
    <t>Integrantes de la Comisión Ejecutiva Estatal o de la Ciudad de México. Integrantes de la Comisión Coordinadora Estatal o de la Ciudad de México. Integrantes de la Comisión de Contraloría y Fiscalización Estatal o de la Ciudad de México.
  Los Comisionados Políticos Nacionales designados.
  Los legisladores federales y locales de las entidades federativas, Presidentes Municipales y Alcaldes, todos ellos militantes activos del Partido del Trabajo.
 Los representantes estatales o de la Ciudad de México del Partido del Trabajo ante los Organismos Públicos Locales.
  Los Delegados de cada Municipio o Demarcación territorial.</t>
  </si>
  <si>
    <t>La Comisión Ejecutiva Estatal o de la Ciudad de México será electa por el Congreso Estatal o de la Ciudad de México Ordinario respectivo, en el número que éste acuerde.</t>
  </si>
  <si>
    <t>La Comisión Coordinadora Estatal o de la Ciudad de México se integra en cada Congreso Estatal o de la Ciudad de México Ordinario, y son electos de entre los mismos integrantes de la Comisión Ejecutiva Estatal o de la Ciudad de México electa, en el número que el Congreso respectivo acuerde.</t>
  </si>
  <si>
    <t>La Comisión de Contraloría y Fiscalización Estatal o de la Ciudad de México está integrada por tres miembros y sus respectivos suplentes nombrados por el Congreso Estatal o de la Ciudad de México Ordinario.</t>
  </si>
  <si>
    <t>La Comisión de Conciliación Estatal o de la Ciudad de México está integrada por once miembros nombrados por el Congreso Estatal o de la Ciudad de México Ordinario.</t>
  </si>
  <si>
    <t>Las entidades federativas que opten por elegir a sus respectivas Comisiones Estatales de Elecciones y de Vigilancia de Procedimientos Internos, estas serán integradas por once miembros. 
 En ningún caso, su integración contará con más de seis miembros del mismo género.</t>
  </si>
  <si>
    <t>Integrantes de la Comisión Ejecutiva Municipal o de la Demarcación territorial y Comisionados Políticos Nacionales y Estatales o de la Ciudad de México adscritos. 
 Los miembros del Partido del Trabajo con cargos de representación popular en el Municipio o Demarcación territorial. 
 Representantes Estatales o de la Ciudad de México ante los Órganos electorales.
 Los Delegados Municipales o de Demarcación Territorial, en el número y en la proporción establecidos por la convocatoria respectiva.</t>
  </si>
  <si>
    <t>La Comisión Ejecutiva Municipal o de Demarcación territorial será electa por el CongresoMunicipal o de Demarcación territorial respectivo, en el número que éste acuerde.</t>
  </si>
  <si>
    <t>La Comisión Coordinadora Municipal o de Demarcación territorial es electa en cada Congreso Comisión Municipal o de Demarcación territorial, de entre los mismos integrantes de la Comisión Ejecutiva Municipal o de Demarcación territorial electa, en el número que el propio Congreso respectivo acuerde.</t>
  </si>
  <si>
    <t>Militantes del Partido del Trabajo</t>
  </si>
  <si>
    <t>http://ptpuebla.org/Transparencia/2017/77/II/organigrama_PT.pdf</t>
  </si>
  <si>
    <t>Comisión Ejecutiva Estatal a través de la Comisión Coordinadora Estatal</t>
  </si>
  <si>
    <t>Favor de consultar el hipervínculo al perfil para consultar todas las funciones correspondientes a este órgano de dirección.</t>
  </si>
  <si>
    <t>Los Estatutos del Partido del Trabajo fueron modificados por el 10° Congreso Nacional ordinario, celebrado el 24 de junio de 2017 y en los artículos 26, 27 y 29 inciso d); de la misma norma interna, se establece que se reunirá de manera ordinaria cada tres años y extraordinaria cada que se considere conveniente, con el propósito de, entre otros temas, someter a consulta la continuidad o revocación de los integrantes de la Estructura partidista; en ese sentido, la permanencia del órgano colegiado de dirección referido en la columna A de esta línea, como parte de la Esctructura partidista, no tendrá modificaciones o cambios en tanto no sean aprobadas por el Congreso Nacional ya sea en sesión ordinaria o extraordinaria y es vigente la información actualizada en el tercer trimestre de 2017.</t>
  </si>
  <si>
    <t>http://ptpuebla.org/Transparencia/2017/77/II/01.pdf</t>
  </si>
  <si>
    <t>http://ptpuebla.org/Transparencia/2017/77/II/02.pdf</t>
  </si>
  <si>
    <t>http://ptpuebla.org/Transparencia/2017/77/II/03.pdf</t>
  </si>
  <si>
    <t>http://ptpuebla.org/Transparencia/2017/77/II/04.pdf</t>
  </si>
  <si>
    <t>http://ptpuebla.org/Transparencia/2017/77/II/05.pdf</t>
  </si>
  <si>
    <t>http://ptpuebla.org/Transparencia/2017/77/II/06.pdf</t>
  </si>
  <si>
    <t>http://ptpuebla.org/Transparencia/2017/77/II/07.pdf</t>
  </si>
  <si>
    <t>http://ptpuebla.org/Transparencia/2017/77/II/08.pdf</t>
  </si>
  <si>
    <t>http://ptpuebla.org/Transparencia/2017/77/II/09.pdf</t>
  </si>
  <si>
    <t>http://ptpuebla.org/Transparencia/2017/77/II/10.pdf</t>
  </si>
  <si>
    <t>http://ptpuebla.org/Transparencia/2017/77/II/11.pdf</t>
  </si>
  <si>
    <t>http://ptpuebla.org/Transparencia/2017/77/II/12.pdf</t>
  </si>
  <si>
    <t>http://ptpuebla.org/Transparencia/2017/77/II/13.pdf</t>
  </si>
  <si>
    <t>http://ptpuebla.org/Transparencia/2017/77/II/14.pdf</t>
  </si>
  <si>
    <t>http://ptpuebla.org/Transparencia/2017/77/II/15.pdf</t>
  </si>
  <si>
    <t>http://ptpuebla.org/Transparencia/2017/77/II/16.pdf</t>
  </si>
  <si>
    <t>http://ptpuebla.org/Transparencia/2017/77/II/17.pdf</t>
  </si>
  <si>
    <t>http://ptpuebla.org/Transparencia/2017/77/II/18.pdf</t>
  </si>
  <si>
    <t>http://ptpuebla.org/Transparencia/2017/77/II/19.pdf</t>
  </si>
  <si>
    <t>http://ptpuebla.org/Transparencia/2017/77/II/20.pdf</t>
  </si>
  <si>
    <t>http://ptpuebla.org/Transparencia/2017/77/II/21.pdf</t>
  </si>
  <si>
    <t>http://ptpuebla.org/Transparencia/2017/77/II/22.pdf</t>
  </si>
  <si>
    <t>http://ptpuebla.org/Transparencia/2017/77/II/23.pdf</t>
  </si>
  <si>
    <t>http://ptpuebla.org/Transparencia/2017/77/II/24.pdf</t>
  </si>
  <si>
    <t>http://ptpuebla.org/Transparencia/2017/77/II/25.pdf</t>
  </si>
  <si>
    <t>http://ptpuebla.org/Transparencia/2017/77/II/26.pdf</t>
  </si>
  <si>
    <t>http://ptpuebla.org/Transparencia/2017/77/II/27.pdf</t>
  </si>
  <si>
    <t>http://ptpuebla.org/Transparencia/2017/77/II/28.pdf</t>
  </si>
  <si>
    <t>http://ptpuebla.org/Transparencia/2017/77/II/29.pdf</t>
  </si>
  <si>
    <t>http://ptpuebla.org/Transparencia/2017/77/II/30.pdf</t>
  </si>
  <si>
    <t>http://ptpuebla.org/Transparencia/2017/77/II/31.pdf</t>
  </si>
  <si>
    <t>http://ptpuebla.org/Transparencia/2017/77/II/32.pdf</t>
  </si>
  <si>
    <t>http://ptpuebla.org/Transparencia/2017/77/II/33.pdf</t>
  </si>
  <si>
    <t>http://ptpuebla.org/Transparencia/2017/77/II/34.pdf</t>
  </si>
  <si>
    <t>http://ptpuebla.org/Transparencia/2017/77/II/35.pdf</t>
  </si>
  <si>
    <t>http://ptpuebla.org/Transparencia/2017/77/II/36.pdf</t>
  </si>
  <si>
    <t>http://ptpuebla.org/Transparencia/2017/77/II/37.pdf</t>
  </si>
  <si>
    <t>http://ptpuebla.org/Transparencia/2017/77/II/38.pdf</t>
  </si>
  <si>
    <t>http://ptpuebla.org/Transparencia/2017/77/II/39.pdf</t>
  </si>
  <si>
    <t>http://ptpuebla.org/Transparencia/2017/77/II/40.pdf</t>
  </si>
  <si>
    <t>http://ptpuebla.org/Transparencia/2017/77/II/41.pdf</t>
  </si>
  <si>
    <t>http://ptpuebla.org/Transparencia/2017/77/II/42.pdf</t>
  </si>
  <si>
    <t>http://ptpuebla.org/Transparencia/2017/77/II/43.pdf</t>
  </si>
  <si>
    <t>http://ptpuebla.org/Transparencia/2017/77/II/44.pdf</t>
  </si>
  <si>
    <t>http://ptpuebla.org/Transparencia/2017/77/II/45.pdf</t>
  </si>
  <si>
    <t>http://ptpuebla.org/Transparencia/2017/77/II/46.pdf</t>
  </si>
  <si>
    <t>http://ptpuebla.org/Transparencia/2017/77/II/47.pdf</t>
  </si>
  <si>
    <t>http://ptpuebla.org/Transparencia/2017/77/II/48.pdf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</si>
</sst>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indexed="8"/>
      <name val="Calibri"/>
      <family val="2"/>
      <scheme val="minor"/>
    </font>
    <font>
      <b/>
      <sz val="11"/>
      <color indexed="9"/>
      <name val="Arial"/>
    </font>
    <font>
      <sz val="10"/>
      <color indexed="8"/>
      <name val="Arial"/>
    </font>
    <font>
      <sz val="10"/>
      <name val="Arial"/>
    </font>
    <font>
      <sz val="11"/>
      <name val="Arial"/>
    </font>
    <font>
      <sz val="10"/>
      <color rgb="FF000000"/>
      <name val="Arial"/>
    </font>
    <font>
      <sz val="11"/>
      <color rgb="FF000000"/>
      <name val="Arial"/>
    </font>
    <font>
      <u/>
      <sz val="11"/>
      <color theme="10"/>
      <name val="Calibri"/>
      <family val="2"/>
      <scheme val="minor"/>
    </font>
    <font>
      <sz val="11"/>
      <name val="Calibri"/>
    </font>
    <font>
      <u/>
      <sz val="10"/>
      <color theme="10"/>
      <name val="Calibri"/>
      <family val="2"/>
      <scheme val="minor"/>
    </font>
    <font>
      <u/>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4" fillId="0" borderId="0" xfId="0" applyFont="1"/>
    <xf numFmtId="0" fontId="5" fillId="4" borderId="0" xfId="0" applyFont="1" applyFill="1"/>
    <xf numFmtId="0" fontId="6" fillId="4" borderId="0" xfId="0" applyFont="1" applyFill="1"/>
    <xf numFmtId="14" fontId="3" fillId="0" borderId="0" xfId="0" applyNumberFormat="1" applyFont="1"/>
    <xf numFmtId="14" fontId="4" fillId="0" borderId="0" xfId="0" applyNumberFormat="1" applyFont="1" applyAlignment="1">
      <alignment horizontal="right"/>
    </xf>
    <xf numFmtId="0" fontId="4" fillId="0" borderId="0" xfId="0" applyFont="1" applyAlignment="1">
      <alignment horizontal="right"/>
    </xf>
    <xf numFmtId="0" fontId="8" fillId="0" borderId="0" xfId="0" applyFont="1"/>
    <xf numFmtId="0" fontId="9" fillId="0" borderId="0" xfId="1" applyFont="1"/>
    <xf numFmtId="0" fontId="10"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p%20Mariano/Downloads/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tpuebla.org/Transparencia/2017/77/II/12.pdf" TargetMode="External"/><Relationship Id="rId18" Type="http://schemas.openxmlformats.org/officeDocument/2006/relationships/hyperlink" Target="http://ptpuebla.org/Transparencia/2017/77/II/17.pdf" TargetMode="External"/><Relationship Id="rId26" Type="http://schemas.openxmlformats.org/officeDocument/2006/relationships/hyperlink" Target="http://ptpuebla.org/Transparencia/2017/77/II/25.pdf" TargetMode="External"/><Relationship Id="rId39" Type="http://schemas.openxmlformats.org/officeDocument/2006/relationships/hyperlink" Target="http://ptpuebla.org/Transparencia/2017/77/II/38.pdf" TargetMode="External"/><Relationship Id="rId3" Type="http://schemas.openxmlformats.org/officeDocument/2006/relationships/hyperlink" Target="http://ptpuebla.org/Transparencia/2017/77/II/01.pdf" TargetMode="External"/><Relationship Id="rId21" Type="http://schemas.openxmlformats.org/officeDocument/2006/relationships/hyperlink" Target="http://ptpuebla.org/Transparencia/2017/77/II/20.pdf" TargetMode="External"/><Relationship Id="rId34" Type="http://schemas.openxmlformats.org/officeDocument/2006/relationships/hyperlink" Target="http://ptpuebla.org/Transparencia/2017/77/II/33.pdf" TargetMode="External"/><Relationship Id="rId42" Type="http://schemas.openxmlformats.org/officeDocument/2006/relationships/hyperlink" Target="http://ptpuebla.org/Transparencia/2017/77/II/41.pdf" TargetMode="External"/><Relationship Id="rId47" Type="http://schemas.openxmlformats.org/officeDocument/2006/relationships/hyperlink" Target="http://ptpuebla.org/Transparencia/2017/77/II/46.pdf" TargetMode="External"/><Relationship Id="rId50" Type="http://schemas.openxmlformats.org/officeDocument/2006/relationships/hyperlink" Target="http://ptpuebla.org/Transparencia/2017/77/II/01.pdf" TargetMode="External"/><Relationship Id="rId7" Type="http://schemas.openxmlformats.org/officeDocument/2006/relationships/hyperlink" Target="http://ptpuebla.org/Transparencia/2017/77/II/04.pdf" TargetMode="External"/><Relationship Id="rId12" Type="http://schemas.openxmlformats.org/officeDocument/2006/relationships/hyperlink" Target="http://ptpuebla.org/Transparencia/2017/77/II/11.pdf" TargetMode="External"/><Relationship Id="rId17" Type="http://schemas.openxmlformats.org/officeDocument/2006/relationships/hyperlink" Target="http://ptpuebla.org/Transparencia/2017/77/II/16.pdf" TargetMode="External"/><Relationship Id="rId25" Type="http://schemas.openxmlformats.org/officeDocument/2006/relationships/hyperlink" Target="http://ptpuebla.org/Transparencia/2017/77/II/24.pdf" TargetMode="External"/><Relationship Id="rId33" Type="http://schemas.openxmlformats.org/officeDocument/2006/relationships/hyperlink" Target="http://ptpuebla.org/Transparencia/2017/77/II/32.pdf" TargetMode="External"/><Relationship Id="rId38" Type="http://schemas.openxmlformats.org/officeDocument/2006/relationships/hyperlink" Target="http://ptpuebla.org/Transparencia/2017/77/II/37.pdf" TargetMode="External"/><Relationship Id="rId46" Type="http://schemas.openxmlformats.org/officeDocument/2006/relationships/hyperlink" Target="http://ptpuebla.org/Transparencia/2017/77/II/45.pdf" TargetMode="External"/><Relationship Id="rId2" Type="http://schemas.openxmlformats.org/officeDocument/2006/relationships/hyperlink" Target="http://ptpuebla.org/Transparencia/2017/77/II/organigrama_PT.pdf" TargetMode="External"/><Relationship Id="rId16" Type="http://schemas.openxmlformats.org/officeDocument/2006/relationships/hyperlink" Target="http://ptpuebla.org/Transparencia/2017/77/II/15.pdf" TargetMode="External"/><Relationship Id="rId20" Type="http://schemas.openxmlformats.org/officeDocument/2006/relationships/hyperlink" Target="http://ptpuebla.org/Transparencia/2017/77/II/19.pdf" TargetMode="External"/><Relationship Id="rId29" Type="http://schemas.openxmlformats.org/officeDocument/2006/relationships/hyperlink" Target="http://ptpuebla.org/Transparencia/2017/77/II/28.pdf" TargetMode="External"/><Relationship Id="rId41" Type="http://schemas.openxmlformats.org/officeDocument/2006/relationships/hyperlink" Target="http://ptpuebla.org/Transparencia/2017/77/II/40.pdf" TargetMode="External"/><Relationship Id="rId1" Type="http://schemas.openxmlformats.org/officeDocument/2006/relationships/hyperlink" Target="http://ptpuebla.org/Transparencia/2017/77/II/organigrama_PT.pdf" TargetMode="External"/><Relationship Id="rId6" Type="http://schemas.openxmlformats.org/officeDocument/2006/relationships/hyperlink" Target="http://ptpuebla.org/Transparencia/2017/77/II/03.pdf" TargetMode="External"/><Relationship Id="rId11" Type="http://schemas.openxmlformats.org/officeDocument/2006/relationships/hyperlink" Target="http://ptpuebla.org/Transparencia/2017/77/II/10.pdf" TargetMode="External"/><Relationship Id="rId24" Type="http://schemas.openxmlformats.org/officeDocument/2006/relationships/hyperlink" Target="http://ptpuebla.org/Transparencia/2017/77/II/23.pdf" TargetMode="External"/><Relationship Id="rId32" Type="http://schemas.openxmlformats.org/officeDocument/2006/relationships/hyperlink" Target="http://ptpuebla.org/Transparencia/2017/77/II/31.pdf" TargetMode="External"/><Relationship Id="rId37" Type="http://schemas.openxmlformats.org/officeDocument/2006/relationships/hyperlink" Target="http://ptpuebla.org/Transparencia/2017/77/II/36.pdf" TargetMode="External"/><Relationship Id="rId40" Type="http://schemas.openxmlformats.org/officeDocument/2006/relationships/hyperlink" Target="http://ptpuebla.org/Transparencia/2017/77/II/39.pdf" TargetMode="External"/><Relationship Id="rId45" Type="http://schemas.openxmlformats.org/officeDocument/2006/relationships/hyperlink" Target="http://ptpuebla.org/Transparencia/2017/77/II/44.pdf" TargetMode="External"/><Relationship Id="rId5" Type="http://schemas.openxmlformats.org/officeDocument/2006/relationships/hyperlink" Target="http://ptpuebla.org/Transparencia/2017/77/II/02.pdf" TargetMode="External"/><Relationship Id="rId15" Type="http://schemas.openxmlformats.org/officeDocument/2006/relationships/hyperlink" Target="http://ptpuebla.org/Transparencia/2017/77/II/14.pdf" TargetMode="External"/><Relationship Id="rId23" Type="http://schemas.openxmlformats.org/officeDocument/2006/relationships/hyperlink" Target="http://ptpuebla.org/Transparencia/2017/77/II/22.pdf" TargetMode="External"/><Relationship Id="rId28" Type="http://schemas.openxmlformats.org/officeDocument/2006/relationships/hyperlink" Target="http://ptpuebla.org/Transparencia/2017/77/II/27.pdf" TargetMode="External"/><Relationship Id="rId36" Type="http://schemas.openxmlformats.org/officeDocument/2006/relationships/hyperlink" Target="http://ptpuebla.org/Transparencia/2017/77/II/35.pdf" TargetMode="External"/><Relationship Id="rId49" Type="http://schemas.openxmlformats.org/officeDocument/2006/relationships/hyperlink" Target="http://ptpuebla.org/Transparencia/2017/77/II/48.pdf" TargetMode="External"/><Relationship Id="rId10" Type="http://schemas.openxmlformats.org/officeDocument/2006/relationships/hyperlink" Target="http://ptpuebla.org/Transparencia/2017/77/II/09.pdf" TargetMode="External"/><Relationship Id="rId19" Type="http://schemas.openxmlformats.org/officeDocument/2006/relationships/hyperlink" Target="http://ptpuebla.org/Transparencia/2017/77/II/18.pdf" TargetMode="External"/><Relationship Id="rId31" Type="http://schemas.openxmlformats.org/officeDocument/2006/relationships/hyperlink" Target="http://ptpuebla.org/Transparencia/2017/77/II/30.pdf" TargetMode="External"/><Relationship Id="rId44" Type="http://schemas.openxmlformats.org/officeDocument/2006/relationships/hyperlink" Target="http://ptpuebla.org/Transparencia/2017/77/II/43.pdf" TargetMode="External"/><Relationship Id="rId4" Type="http://schemas.openxmlformats.org/officeDocument/2006/relationships/hyperlink" Target="http://ptpuebla.org/Transparencia/2017/77/II/01.pdf" TargetMode="External"/><Relationship Id="rId9" Type="http://schemas.openxmlformats.org/officeDocument/2006/relationships/hyperlink" Target="http://ptpuebla.org/Transparencia/2017/77/II/07.pdf" TargetMode="External"/><Relationship Id="rId14" Type="http://schemas.openxmlformats.org/officeDocument/2006/relationships/hyperlink" Target="http://ptpuebla.org/Transparencia/2017/77/II/13.pdf" TargetMode="External"/><Relationship Id="rId22" Type="http://schemas.openxmlformats.org/officeDocument/2006/relationships/hyperlink" Target="http://ptpuebla.org/Transparencia/2017/77/II/21.pdf" TargetMode="External"/><Relationship Id="rId27" Type="http://schemas.openxmlformats.org/officeDocument/2006/relationships/hyperlink" Target="http://ptpuebla.org/Transparencia/2017/77/II/26.pdf" TargetMode="External"/><Relationship Id="rId30" Type="http://schemas.openxmlformats.org/officeDocument/2006/relationships/hyperlink" Target="http://ptpuebla.org/Transparencia/2017/77/II/29.pdf" TargetMode="External"/><Relationship Id="rId35" Type="http://schemas.openxmlformats.org/officeDocument/2006/relationships/hyperlink" Target="http://ptpuebla.org/Transparencia/2017/77/II/34.pdf" TargetMode="External"/><Relationship Id="rId43" Type="http://schemas.openxmlformats.org/officeDocument/2006/relationships/hyperlink" Target="http://ptpuebla.org/Transparencia/2017/77/II/42.pdf" TargetMode="External"/><Relationship Id="rId48" Type="http://schemas.openxmlformats.org/officeDocument/2006/relationships/hyperlink" Target="http://ptpuebla.org/Transparencia/2017/77/II/47.pdf" TargetMode="External"/><Relationship Id="rId8" Type="http://schemas.openxmlformats.org/officeDocument/2006/relationships/hyperlink" Target="http://ptpuebla.org/Transparencia/2017/77/II/06.pdf"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tabSelected="1" topLeftCell="E2" workbookViewId="0">
      <selection activeCell="K58" sqref="K58"/>
    </sheetView>
  </sheetViews>
  <sheetFormatPr baseColWidth="10" defaultColWidth="9.140625" defaultRowHeight="1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customWidth="1"/>
    <col min="8" max="8" width="16.5703125" bestFit="1" customWidth="1"/>
    <col min="9" max="9" width="39.140625" bestFit="1" customWidth="1"/>
    <col min="10" max="10" width="51.7109375" customWidth="1"/>
    <col min="11" max="11" width="21.28515625" bestFit="1" customWidth="1"/>
    <col min="12" max="12" width="64.140625"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2" t="s">
        <v>33</v>
      </c>
      <c r="B6" s="3"/>
      <c r="C6" s="3"/>
      <c r="D6" s="3"/>
      <c r="E6" s="3"/>
      <c r="F6" s="3"/>
      <c r="G6" s="3"/>
      <c r="H6" s="3"/>
      <c r="I6" s="3"/>
      <c r="J6" s="3"/>
      <c r="K6" s="3"/>
      <c r="L6" s="3"/>
      <c r="M6" s="3"/>
      <c r="N6" s="3"/>
      <c r="O6" s="3"/>
      <c r="P6" s="3"/>
      <c r="Q6" s="3"/>
      <c r="R6" s="3"/>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s="5" t="s">
        <v>62</v>
      </c>
      <c r="B8" s="5" t="s">
        <v>97</v>
      </c>
      <c r="C8" s="5" t="s">
        <v>97</v>
      </c>
      <c r="D8" s="5" t="s">
        <v>97</v>
      </c>
      <c r="E8" s="5" t="s">
        <v>55</v>
      </c>
      <c r="F8" s="5" t="s">
        <v>123</v>
      </c>
      <c r="G8" s="5" t="s">
        <v>154</v>
      </c>
      <c r="H8" s="5" t="s">
        <v>172</v>
      </c>
      <c r="I8" s="5" t="s">
        <v>193</v>
      </c>
      <c r="J8" s="13" t="s">
        <v>270</v>
      </c>
      <c r="K8" s="5" t="s">
        <v>227</v>
      </c>
      <c r="L8" s="13" t="s">
        <v>266</v>
      </c>
      <c r="M8" s="5" t="s">
        <v>265</v>
      </c>
      <c r="N8" s="9">
        <v>42825</v>
      </c>
      <c r="O8" s="5" t="s">
        <v>267</v>
      </c>
      <c r="P8" s="5">
        <v>2017</v>
      </c>
      <c r="Q8" s="9">
        <v>42825</v>
      </c>
      <c r="R8" s="5" t="s">
        <v>268</v>
      </c>
    </row>
    <row r="9" spans="1:18">
      <c r="A9" s="5" t="s">
        <v>63</v>
      </c>
      <c r="B9" s="5" t="s">
        <v>98</v>
      </c>
      <c r="C9" s="5" t="s">
        <v>98</v>
      </c>
      <c r="D9" s="5" t="s">
        <v>98</v>
      </c>
      <c r="E9" s="5" t="s">
        <v>55</v>
      </c>
      <c r="F9" s="5" t="s">
        <v>124</v>
      </c>
      <c r="G9" s="5" t="s">
        <v>155</v>
      </c>
      <c r="H9" s="5" t="s">
        <v>173</v>
      </c>
      <c r="I9" s="5" t="s">
        <v>194</v>
      </c>
      <c r="J9" s="13" t="s">
        <v>271</v>
      </c>
      <c r="K9" s="5" t="s">
        <v>228</v>
      </c>
      <c r="L9" s="13" t="s">
        <v>266</v>
      </c>
      <c r="M9" s="5" t="s">
        <v>265</v>
      </c>
      <c r="N9" s="9">
        <v>42825</v>
      </c>
      <c r="O9" s="5" t="s">
        <v>267</v>
      </c>
      <c r="P9" s="5">
        <v>2017</v>
      </c>
      <c r="Q9" s="9">
        <v>42825</v>
      </c>
      <c r="R9" s="5" t="s">
        <v>268</v>
      </c>
    </row>
    <row r="10" spans="1:18">
      <c r="A10" s="5" t="s">
        <v>64</v>
      </c>
      <c r="B10" s="5" t="s">
        <v>99</v>
      </c>
      <c r="C10" s="5" t="s">
        <v>119</v>
      </c>
      <c r="D10" s="5" t="s">
        <v>99</v>
      </c>
      <c r="E10" s="5" t="s">
        <v>55</v>
      </c>
      <c r="F10" s="5" t="s">
        <v>125</v>
      </c>
      <c r="G10" s="5" t="s">
        <v>156</v>
      </c>
      <c r="H10" s="5" t="s">
        <v>174</v>
      </c>
      <c r="I10" s="5" t="s">
        <v>195</v>
      </c>
      <c r="J10" s="13" t="s">
        <v>272</v>
      </c>
      <c r="K10" s="5" t="s">
        <v>229</v>
      </c>
      <c r="L10" s="13" t="s">
        <v>266</v>
      </c>
      <c r="M10" s="5" t="s">
        <v>265</v>
      </c>
      <c r="N10" s="9">
        <v>42825</v>
      </c>
      <c r="O10" s="5" t="s">
        <v>267</v>
      </c>
      <c r="P10" s="5">
        <v>2017</v>
      </c>
      <c r="Q10" s="9">
        <v>42825</v>
      </c>
      <c r="R10" s="5" t="s">
        <v>268</v>
      </c>
    </row>
    <row r="11" spans="1:18">
      <c r="A11" s="5" t="s">
        <v>65</v>
      </c>
      <c r="B11" s="5" t="s">
        <v>100</v>
      </c>
      <c r="C11" s="5" t="s">
        <v>119</v>
      </c>
      <c r="D11" s="5" t="s">
        <v>100</v>
      </c>
      <c r="E11" s="5" t="s">
        <v>55</v>
      </c>
      <c r="F11" s="5" t="s">
        <v>126</v>
      </c>
      <c r="G11" s="5" t="s">
        <v>157</v>
      </c>
      <c r="H11" s="5" t="s">
        <v>175</v>
      </c>
      <c r="I11" s="5" t="s">
        <v>196</v>
      </c>
      <c r="J11" s="13" t="s">
        <v>273</v>
      </c>
      <c r="K11" s="5" t="s">
        <v>230</v>
      </c>
      <c r="L11" s="13" t="s">
        <v>266</v>
      </c>
      <c r="M11" s="5" t="s">
        <v>265</v>
      </c>
      <c r="N11" s="9">
        <v>42825</v>
      </c>
      <c r="O11" s="5" t="s">
        <v>267</v>
      </c>
      <c r="P11" s="5">
        <v>2017</v>
      </c>
      <c r="Q11" s="9">
        <v>42825</v>
      </c>
      <c r="R11" s="5" t="s">
        <v>268</v>
      </c>
    </row>
    <row r="12" spans="1:18">
      <c r="A12" s="5" t="s">
        <v>66</v>
      </c>
      <c r="B12" s="5" t="s">
        <v>101</v>
      </c>
      <c r="C12" s="5" t="s">
        <v>101</v>
      </c>
      <c r="D12" s="5" t="s">
        <v>99</v>
      </c>
      <c r="E12" s="5" t="s">
        <v>55</v>
      </c>
      <c r="F12" s="5" t="s">
        <v>125</v>
      </c>
      <c r="G12" s="5" t="s">
        <v>75</v>
      </c>
      <c r="H12" s="5" t="s">
        <v>176</v>
      </c>
      <c r="I12" s="5" t="s">
        <v>197</v>
      </c>
      <c r="J12" s="13" t="s">
        <v>274</v>
      </c>
      <c r="K12" s="5" t="s">
        <v>231</v>
      </c>
      <c r="L12" s="13" t="s">
        <v>266</v>
      </c>
      <c r="M12" s="5" t="s">
        <v>265</v>
      </c>
      <c r="N12" s="9">
        <v>42825</v>
      </c>
      <c r="O12" s="5" t="s">
        <v>267</v>
      </c>
      <c r="P12" s="5">
        <v>2017</v>
      </c>
      <c r="Q12" s="9">
        <v>42825</v>
      </c>
      <c r="R12" s="5" t="s">
        <v>268</v>
      </c>
    </row>
    <row r="13" spans="1:18">
      <c r="A13" s="5" t="s">
        <v>67</v>
      </c>
      <c r="B13" s="5" t="s">
        <v>99</v>
      </c>
      <c r="C13" s="5" t="s">
        <v>120</v>
      </c>
      <c r="D13" s="5" t="s">
        <v>99</v>
      </c>
      <c r="E13" s="5" t="s">
        <v>55</v>
      </c>
      <c r="F13" s="5" t="s">
        <v>127</v>
      </c>
      <c r="G13" s="5" t="s">
        <v>158</v>
      </c>
      <c r="H13" s="5" t="s">
        <v>177</v>
      </c>
      <c r="I13" s="5" t="s">
        <v>198</v>
      </c>
      <c r="J13" s="13" t="s">
        <v>275</v>
      </c>
      <c r="K13" s="5" t="s">
        <v>232</v>
      </c>
      <c r="L13" s="13" t="s">
        <v>266</v>
      </c>
      <c r="M13" s="5" t="s">
        <v>265</v>
      </c>
      <c r="N13" s="9">
        <v>42825</v>
      </c>
      <c r="O13" s="5" t="s">
        <v>267</v>
      </c>
      <c r="P13" s="5">
        <v>2017</v>
      </c>
      <c r="Q13" s="9">
        <v>42825</v>
      </c>
      <c r="R13" s="5" t="s">
        <v>268</v>
      </c>
    </row>
    <row r="14" spans="1:18">
      <c r="A14" s="5" t="s">
        <v>68</v>
      </c>
      <c r="B14" s="5" t="s">
        <v>99</v>
      </c>
      <c r="C14" s="5" t="s">
        <v>119</v>
      </c>
      <c r="D14" s="5" t="s">
        <v>99</v>
      </c>
      <c r="E14" s="5" t="s">
        <v>55</v>
      </c>
      <c r="F14" s="5" t="s">
        <v>128</v>
      </c>
      <c r="G14" s="5" t="s">
        <v>159</v>
      </c>
      <c r="H14" s="5" t="s">
        <v>178</v>
      </c>
      <c r="I14" s="5" t="s">
        <v>199</v>
      </c>
      <c r="J14" s="13" t="s">
        <v>276</v>
      </c>
      <c r="K14" s="5" t="s">
        <v>233</v>
      </c>
      <c r="L14" s="13" t="s">
        <v>266</v>
      </c>
      <c r="M14" s="5" t="s">
        <v>265</v>
      </c>
      <c r="N14" s="9">
        <v>42825</v>
      </c>
      <c r="O14" s="5" t="s">
        <v>267</v>
      </c>
      <c r="P14" s="5">
        <v>2017</v>
      </c>
      <c r="Q14" s="9">
        <v>42825</v>
      </c>
      <c r="R14" s="5" t="s">
        <v>268</v>
      </c>
    </row>
    <row r="15" spans="1:18">
      <c r="A15" s="5" t="s">
        <v>69</v>
      </c>
      <c r="B15" s="5" t="s">
        <v>99</v>
      </c>
      <c r="C15" s="5" t="s">
        <v>119</v>
      </c>
      <c r="D15" s="5" t="s">
        <v>99</v>
      </c>
      <c r="E15" s="5" t="s">
        <v>55</v>
      </c>
      <c r="F15" s="5" t="s">
        <v>129</v>
      </c>
      <c r="G15" s="5" t="s">
        <v>160</v>
      </c>
      <c r="H15" s="5" t="s">
        <v>179</v>
      </c>
      <c r="I15" s="5" t="s">
        <v>200</v>
      </c>
      <c r="J15" s="13" t="s">
        <v>277</v>
      </c>
      <c r="K15" s="5" t="s">
        <v>234</v>
      </c>
      <c r="L15" s="13" t="s">
        <v>266</v>
      </c>
      <c r="M15" s="5" t="s">
        <v>265</v>
      </c>
      <c r="N15" s="9">
        <v>42825</v>
      </c>
      <c r="O15" s="5" t="s">
        <v>267</v>
      </c>
      <c r="P15" s="5">
        <v>2017</v>
      </c>
      <c r="Q15" s="9">
        <v>42825</v>
      </c>
      <c r="R15" s="5" t="s">
        <v>268</v>
      </c>
    </row>
    <row r="16" spans="1:18">
      <c r="A16" s="5" t="s">
        <v>70</v>
      </c>
      <c r="B16" s="5" t="s">
        <v>99</v>
      </c>
      <c r="C16" s="5" t="s">
        <v>119</v>
      </c>
      <c r="D16" s="5" t="s">
        <v>99</v>
      </c>
      <c r="E16" s="5" t="s">
        <v>55</v>
      </c>
      <c r="F16" s="5" t="s">
        <v>130</v>
      </c>
      <c r="G16" s="5" t="s">
        <v>161</v>
      </c>
      <c r="H16" s="5" t="s">
        <v>180</v>
      </c>
      <c r="I16" s="5" t="s">
        <v>201</v>
      </c>
      <c r="J16" s="13" t="s">
        <v>278</v>
      </c>
      <c r="K16" s="5" t="s">
        <v>235</v>
      </c>
      <c r="L16" s="13" t="s">
        <v>266</v>
      </c>
      <c r="M16" s="5" t="s">
        <v>265</v>
      </c>
      <c r="N16" s="9">
        <v>42825</v>
      </c>
      <c r="O16" s="5" t="s">
        <v>267</v>
      </c>
      <c r="P16" s="5">
        <v>2017</v>
      </c>
      <c r="Q16" s="9">
        <v>42825</v>
      </c>
      <c r="R16" s="5" t="s">
        <v>268</v>
      </c>
    </row>
    <row r="17" spans="1:18">
      <c r="A17" s="5" t="s">
        <v>71</v>
      </c>
      <c r="B17" s="5" t="s">
        <v>102</v>
      </c>
      <c r="C17" s="5" t="s">
        <v>97</v>
      </c>
      <c r="D17" s="5" t="s">
        <v>97</v>
      </c>
      <c r="E17" s="5" t="s">
        <v>55</v>
      </c>
      <c r="F17" s="5" t="s">
        <v>131</v>
      </c>
      <c r="G17" s="5" t="s">
        <v>71</v>
      </c>
      <c r="H17" s="5" t="s">
        <v>181</v>
      </c>
      <c r="I17" s="5" t="s">
        <v>202</v>
      </c>
      <c r="J17" s="13" t="s">
        <v>279</v>
      </c>
      <c r="K17" s="5" t="s">
        <v>236</v>
      </c>
      <c r="L17" s="13" t="s">
        <v>266</v>
      </c>
      <c r="M17" s="5" t="s">
        <v>265</v>
      </c>
      <c r="N17" s="9">
        <v>42825</v>
      </c>
      <c r="O17" s="5" t="s">
        <v>267</v>
      </c>
      <c r="P17" s="5">
        <v>2017</v>
      </c>
      <c r="Q17" s="9">
        <v>42825</v>
      </c>
      <c r="R17" s="5" t="s">
        <v>268</v>
      </c>
    </row>
    <row r="18" spans="1:18">
      <c r="A18" s="5" t="s">
        <v>72</v>
      </c>
      <c r="B18" s="5" t="s">
        <v>103</v>
      </c>
      <c r="C18" s="5" t="s">
        <v>97</v>
      </c>
      <c r="D18" s="5" t="s">
        <v>97</v>
      </c>
      <c r="E18" s="5" t="s">
        <v>55</v>
      </c>
      <c r="F18" s="5" t="s">
        <v>132</v>
      </c>
      <c r="G18" s="5" t="s">
        <v>162</v>
      </c>
      <c r="H18" s="5" t="s">
        <v>182</v>
      </c>
      <c r="I18" s="5" t="s">
        <v>203</v>
      </c>
      <c r="J18" s="13" t="s">
        <v>280</v>
      </c>
      <c r="K18" s="5" t="s">
        <v>237</v>
      </c>
      <c r="L18" s="13" t="s">
        <v>266</v>
      </c>
      <c r="M18" s="5" t="s">
        <v>265</v>
      </c>
      <c r="N18" s="9">
        <v>42825</v>
      </c>
      <c r="O18" s="5" t="s">
        <v>267</v>
      </c>
      <c r="P18" s="5">
        <v>2017</v>
      </c>
      <c r="Q18" s="9">
        <v>42825</v>
      </c>
      <c r="R18" s="5" t="s">
        <v>268</v>
      </c>
    </row>
    <row r="19" spans="1:18">
      <c r="A19" s="5" t="s">
        <v>73</v>
      </c>
      <c r="B19" s="5" t="s">
        <v>104</v>
      </c>
      <c r="C19" s="5" t="s">
        <v>119</v>
      </c>
      <c r="D19" s="5" t="s">
        <v>104</v>
      </c>
      <c r="E19" s="5" t="s">
        <v>55</v>
      </c>
      <c r="F19" s="5" t="s">
        <v>133</v>
      </c>
      <c r="G19" s="5" t="s">
        <v>73</v>
      </c>
      <c r="H19" s="5" t="s">
        <v>183</v>
      </c>
      <c r="I19" s="5" t="s">
        <v>204</v>
      </c>
      <c r="J19" s="13" t="s">
        <v>281</v>
      </c>
      <c r="K19" s="5" t="s">
        <v>238</v>
      </c>
      <c r="L19" s="13" t="s">
        <v>266</v>
      </c>
      <c r="M19" s="5" t="s">
        <v>265</v>
      </c>
      <c r="N19" s="9">
        <v>42825</v>
      </c>
      <c r="O19" s="5" t="s">
        <v>267</v>
      </c>
      <c r="P19" s="5">
        <v>2017</v>
      </c>
      <c r="Q19" s="9">
        <v>42825</v>
      </c>
      <c r="R19" s="5" t="s">
        <v>268</v>
      </c>
    </row>
    <row r="20" spans="1:18">
      <c r="A20" s="5" t="s">
        <v>74</v>
      </c>
      <c r="B20" s="5" t="s">
        <v>105</v>
      </c>
      <c r="C20" s="5" t="s">
        <v>119</v>
      </c>
      <c r="D20" s="5" t="s">
        <v>105</v>
      </c>
      <c r="E20" s="5" t="s">
        <v>55</v>
      </c>
      <c r="F20" s="5" t="s">
        <v>134</v>
      </c>
      <c r="G20" s="5" t="s">
        <v>163</v>
      </c>
      <c r="H20" s="5" t="s">
        <v>184</v>
      </c>
      <c r="I20" s="5" t="s">
        <v>205</v>
      </c>
      <c r="J20" s="13" t="s">
        <v>282</v>
      </c>
      <c r="K20" s="5" t="s">
        <v>239</v>
      </c>
      <c r="L20" s="13" t="s">
        <v>266</v>
      </c>
      <c r="M20" s="5" t="s">
        <v>265</v>
      </c>
      <c r="N20" s="9">
        <v>42825</v>
      </c>
      <c r="O20" s="5" t="s">
        <v>267</v>
      </c>
      <c r="P20" s="5">
        <v>2017</v>
      </c>
      <c r="Q20" s="9">
        <v>42825</v>
      </c>
      <c r="R20" s="5" t="s">
        <v>268</v>
      </c>
    </row>
    <row r="21" spans="1:18">
      <c r="A21" s="5" t="s">
        <v>75</v>
      </c>
      <c r="B21" s="5" t="s">
        <v>106</v>
      </c>
      <c r="C21" s="5" t="s">
        <v>106</v>
      </c>
      <c r="D21" s="5" t="s">
        <v>99</v>
      </c>
      <c r="E21" s="5" t="s">
        <v>55</v>
      </c>
      <c r="F21" s="5" t="s">
        <v>125</v>
      </c>
      <c r="G21" s="5" t="s">
        <v>75</v>
      </c>
      <c r="H21" s="5" t="s">
        <v>176</v>
      </c>
      <c r="I21" s="5" t="s">
        <v>206</v>
      </c>
      <c r="J21" s="13" t="s">
        <v>283</v>
      </c>
      <c r="K21" s="5" t="s">
        <v>231</v>
      </c>
      <c r="L21" s="13" t="s">
        <v>266</v>
      </c>
      <c r="M21" s="5" t="s">
        <v>265</v>
      </c>
      <c r="N21" s="9">
        <v>42825</v>
      </c>
      <c r="O21" s="5" t="s">
        <v>267</v>
      </c>
      <c r="P21" s="5">
        <v>2017</v>
      </c>
      <c r="Q21" s="9">
        <v>42825</v>
      </c>
      <c r="R21" s="5" t="s">
        <v>268</v>
      </c>
    </row>
    <row r="22" spans="1:18">
      <c r="A22" s="5" t="s">
        <v>76</v>
      </c>
      <c r="B22" s="5" t="s">
        <v>104</v>
      </c>
      <c r="C22" s="5" t="s">
        <v>120</v>
      </c>
      <c r="D22" s="5" t="s">
        <v>104</v>
      </c>
      <c r="E22" s="5" t="s">
        <v>55</v>
      </c>
      <c r="F22" s="5" t="s">
        <v>135</v>
      </c>
      <c r="G22" s="5" t="s">
        <v>76</v>
      </c>
      <c r="H22" s="5" t="s">
        <v>185</v>
      </c>
      <c r="I22" s="5" t="s">
        <v>207</v>
      </c>
      <c r="J22" s="13" t="s">
        <v>284</v>
      </c>
      <c r="K22" s="5" t="s">
        <v>240</v>
      </c>
      <c r="L22" s="13" t="s">
        <v>266</v>
      </c>
      <c r="M22" s="5" t="s">
        <v>265</v>
      </c>
      <c r="N22" s="9">
        <v>42825</v>
      </c>
      <c r="O22" s="5" t="s">
        <v>267</v>
      </c>
      <c r="P22" s="5">
        <v>2017</v>
      </c>
      <c r="Q22" s="9">
        <v>42825</v>
      </c>
      <c r="R22" s="5" t="s">
        <v>268</v>
      </c>
    </row>
    <row r="23" spans="1:18">
      <c r="A23" s="5" t="s">
        <v>77</v>
      </c>
      <c r="B23" s="5" t="s">
        <v>104</v>
      </c>
      <c r="C23" s="5" t="s">
        <v>119</v>
      </c>
      <c r="D23" s="5" t="s">
        <v>99</v>
      </c>
      <c r="E23" s="5" t="s">
        <v>55</v>
      </c>
      <c r="F23" s="5" t="s">
        <v>136</v>
      </c>
      <c r="G23" s="5" t="s">
        <v>164</v>
      </c>
      <c r="H23" s="5" t="s">
        <v>186</v>
      </c>
      <c r="I23" s="5" t="s">
        <v>208</v>
      </c>
      <c r="J23" s="13" t="s">
        <v>285</v>
      </c>
      <c r="K23" s="5" t="s">
        <v>241</v>
      </c>
      <c r="L23" s="13" t="s">
        <v>266</v>
      </c>
      <c r="M23" s="5" t="s">
        <v>265</v>
      </c>
      <c r="N23" s="9">
        <v>42825</v>
      </c>
      <c r="O23" s="5" t="s">
        <v>267</v>
      </c>
      <c r="P23" s="5">
        <v>2017</v>
      </c>
      <c r="Q23" s="9">
        <v>42825</v>
      </c>
      <c r="R23" s="5" t="s">
        <v>268</v>
      </c>
    </row>
    <row r="24" spans="1:18">
      <c r="A24" s="5" t="s">
        <v>78</v>
      </c>
      <c r="B24" s="5" t="s">
        <v>104</v>
      </c>
      <c r="C24" s="5" t="s">
        <v>119</v>
      </c>
      <c r="D24" s="5" t="s">
        <v>104</v>
      </c>
      <c r="E24" s="5" t="s">
        <v>55</v>
      </c>
      <c r="F24" s="5" t="s">
        <v>137</v>
      </c>
      <c r="G24" s="5" t="s">
        <v>165</v>
      </c>
      <c r="H24" s="5" t="s">
        <v>187</v>
      </c>
      <c r="I24" s="5" t="s">
        <v>209</v>
      </c>
      <c r="J24" s="13" t="s">
        <v>286</v>
      </c>
      <c r="K24" s="5" t="s">
        <v>242</v>
      </c>
      <c r="L24" s="13" t="s">
        <v>266</v>
      </c>
      <c r="M24" s="5" t="s">
        <v>265</v>
      </c>
      <c r="N24" s="9">
        <v>42825</v>
      </c>
      <c r="O24" s="5" t="s">
        <v>267</v>
      </c>
      <c r="P24" s="5">
        <v>2017</v>
      </c>
      <c r="Q24" s="9">
        <v>42825</v>
      </c>
      <c r="R24" s="5" t="s">
        <v>268</v>
      </c>
    </row>
    <row r="25" spans="1:18">
      <c r="A25" s="5" t="s">
        <v>79</v>
      </c>
      <c r="B25" s="5" t="s">
        <v>104</v>
      </c>
      <c r="C25" s="5" t="s">
        <v>119</v>
      </c>
      <c r="D25" s="5" t="s">
        <v>104</v>
      </c>
      <c r="E25" s="5" t="s">
        <v>55</v>
      </c>
      <c r="F25" s="5" t="s">
        <v>138</v>
      </c>
      <c r="G25" s="5" t="s">
        <v>166</v>
      </c>
      <c r="H25" s="5" t="s">
        <v>188</v>
      </c>
      <c r="I25" s="5" t="s">
        <v>210</v>
      </c>
      <c r="J25" s="13" t="s">
        <v>287</v>
      </c>
      <c r="K25" s="5" t="s">
        <v>243</v>
      </c>
      <c r="L25" s="13" t="s">
        <v>266</v>
      </c>
      <c r="M25" s="5" t="s">
        <v>265</v>
      </c>
      <c r="N25" s="9">
        <v>42825</v>
      </c>
      <c r="O25" s="5" t="s">
        <v>267</v>
      </c>
      <c r="P25" s="5">
        <v>2017</v>
      </c>
      <c r="Q25" s="9">
        <v>42825</v>
      </c>
      <c r="R25" s="5" t="s">
        <v>268</v>
      </c>
    </row>
    <row r="26" spans="1:18">
      <c r="A26" s="5" t="s">
        <v>80</v>
      </c>
      <c r="B26" s="5" t="s">
        <v>107</v>
      </c>
      <c r="C26" s="5" t="s">
        <v>97</v>
      </c>
      <c r="D26" s="5" t="s">
        <v>97</v>
      </c>
      <c r="E26" s="5" t="s">
        <v>55</v>
      </c>
      <c r="F26" s="5" t="s">
        <v>131</v>
      </c>
      <c r="G26" s="5" t="s">
        <v>80</v>
      </c>
      <c r="H26" s="5" t="s">
        <v>181</v>
      </c>
      <c r="I26" s="5" t="s">
        <v>211</v>
      </c>
      <c r="J26" s="13" t="s">
        <v>288</v>
      </c>
      <c r="K26" s="5" t="s">
        <v>244</v>
      </c>
      <c r="L26" s="13" t="s">
        <v>266</v>
      </c>
      <c r="M26" s="5" t="s">
        <v>265</v>
      </c>
      <c r="N26" s="9">
        <v>42825</v>
      </c>
      <c r="O26" s="5" t="s">
        <v>267</v>
      </c>
      <c r="P26" s="5">
        <v>2017</v>
      </c>
      <c r="Q26" s="9">
        <v>42825</v>
      </c>
      <c r="R26" s="5" t="s">
        <v>268</v>
      </c>
    </row>
    <row r="27" spans="1:18">
      <c r="A27" s="5" t="s">
        <v>81</v>
      </c>
      <c r="B27" s="5" t="s">
        <v>108</v>
      </c>
      <c r="C27" s="5" t="s">
        <v>97</v>
      </c>
      <c r="D27" s="5" t="s">
        <v>97</v>
      </c>
      <c r="E27" s="5" t="s">
        <v>55</v>
      </c>
      <c r="F27" s="5" t="s">
        <v>139</v>
      </c>
      <c r="G27" s="5" t="s">
        <v>81</v>
      </c>
      <c r="H27" s="5" t="s">
        <v>182</v>
      </c>
      <c r="I27" s="5" t="s">
        <v>212</v>
      </c>
      <c r="J27" s="13" t="s">
        <v>289</v>
      </c>
      <c r="K27" s="5" t="s">
        <v>245</v>
      </c>
      <c r="L27" s="13" t="s">
        <v>266</v>
      </c>
      <c r="M27" s="5" t="s">
        <v>265</v>
      </c>
      <c r="N27" s="9">
        <v>42825</v>
      </c>
      <c r="O27" s="5" t="s">
        <v>267</v>
      </c>
      <c r="P27" s="5">
        <v>2017</v>
      </c>
      <c r="Q27" s="9">
        <v>42825</v>
      </c>
      <c r="R27" s="5" t="s">
        <v>268</v>
      </c>
    </row>
    <row r="28" spans="1:18">
      <c r="A28" s="5" t="s">
        <v>82</v>
      </c>
      <c r="B28" s="5" t="s">
        <v>109</v>
      </c>
      <c r="C28" s="5" t="s">
        <v>119</v>
      </c>
      <c r="D28" s="5" t="s">
        <v>109</v>
      </c>
      <c r="E28" s="5" t="s">
        <v>55</v>
      </c>
      <c r="F28" s="5" t="s">
        <v>140</v>
      </c>
      <c r="G28" s="5" t="s">
        <v>82</v>
      </c>
      <c r="H28" s="5" t="s">
        <v>183</v>
      </c>
      <c r="I28" s="5" t="s">
        <v>213</v>
      </c>
      <c r="J28" s="13" t="s">
        <v>290</v>
      </c>
      <c r="K28" s="5" t="s">
        <v>246</v>
      </c>
      <c r="L28" s="13" t="s">
        <v>266</v>
      </c>
      <c r="M28" s="5" t="s">
        <v>265</v>
      </c>
      <c r="N28" s="9">
        <v>42825</v>
      </c>
      <c r="O28" s="5" t="s">
        <v>267</v>
      </c>
      <c r="P28" s="5">
        <v>2017</v>
      </c>
      <c r="Q28" s="9">
        <v>42825</v>
      </c>
      <c r="R28" s="5" t="s">
        <v>268</v>
      </c>
    </row>
    <row r="29" spans="1:18">
      <c r="A29" s="5" t="s">
        <v>83</v>
      </c>
      <c r="B29" s="5" t="s">
        <v>110</v>
      </c>
      <c r="C29" s="5" t="s">
        <v>119</v>
      </c>
      <c r="D29" s="5" t="s">
        <v>109</v>
      </c>
      <c r="E29" s="5" t="s">
        <v>55</v>
      </c>
      <c r="F29" s="5" t="s">
        <v>141</v>
      </c>
      <c r="G29" s="5" t="s">
        <v>83</v>
      </c>
      <c r="H29" s="5" t="s">
        <v>184</v>
      </c>
      <c r="I29" s="5" t="s">
        <v>214</v>
      </c>
      <c r="J29" s="13" t="s">
        <v>291</v>
      </c>
      <c r="K29" s="5" t="s">
        <v>247</v>
      </c>
      <c r="L29" s="13" t="s">
        <v>266</v>
      </c>
      <c r="M29" s="5" t="s">
        <v>265</v>
      </c>
      <c r="N29" s="9">
        <v>42825</v>
      </c>
      <c r="O29" s="5" t="s">
        <v>267</v>
      </c>
      <c r="P29" s="5">
        <v>2017</v>
      </c>
      <c r="Q29" s="9">
        <v>42825</v>
      </c>
      <c r="R29" s="5" t="s">
        <v>268</v>
      </c>
    </row>
    <row r="30" spans="1:18">
      <c r="A30" s="5" t="s">
        <v>84</v>
      </c>
      <c r="B30" s="5" t="s">
        <v>111</v>
      </c>
      <c r="C30" s="5" t="s">
        <v>121</v>
      </c>
      <c r="D30" s="5" t="s">
        <v>111</v>
      </c>
      <c r="E30" s="5" t="s">
        <v>55</v>
      </c>
      <c r="F30" s="5" t="s">
        <v>125</v>
      </c>
      <c r="G30" s="5" t="s">
        <v>167</v>
      </c>
      <c r="H30" s="5" t="s">
        <v>189</v>
      </c>
      <c r="I30" s="5" t="s">
        <v>215</v>
      </c>
      <c r="J30" s="13" t="s">
        <v>292</v>
      </c>
      <c r="K30" s="5" t="s">
        <v>248</v>
      </c>
      <c r="L30" s="13" t="s">
        <v>266</v>
      </c>
      <c r="M30" s="5" t="s">
        <v>265</v>
      </c>
      <c r="N30" s="9">
        <v>42825</v>
      </c>
      <c r="O30" s="5" t="s">
        <v>267</v>
      </c>
      <c r="P30" s="5">
        <v>2017</v>
      </c>
      <c r="Q30" s="9">
        <v>42825</v>
      </c>
      <c r="R30" s="5" t="s">
        <v>268</v>
      </c>
    </row>
    <row r="31" spans="1:18">
      <c r="A31" s="5" t="s">
        <v>75</v>
      </c>
      <c r="B31" s="5" t="s">
        <v>106</v>
      </c>
      <c r="C31" s="5" t="s">
        <v>106</v>
      </c>
      <c r="D31" s="5" t="s">
        <v>99</v>
      </c>
      <c r="E31" s="5" t="s">
        <v>55</v>
      </c>
      <c r="F31" s="5" t="s">
        <v>125</v>
      </c>
      <c r="G31" s="5" t="s">
        <v>75</v>
      </c>
      <c r="H31" s="5" t="s">
        <v>176</v>
      </c>
      <c r="I31" s="5" t="s">
        <v>197</v>
      </c>
      <c r="J31" s="13" t="s">
        <v>293</v>
      </c>
      <c r="K31" s="5" t="s">
        <v>231</v>
      </c>
      <c r="L31" s="13" t="s">
        <v>266</v>
      </c>
      <c r="M31" s="5" t="s">
        <v>265</v>
      </c>
      <c r="N31" s="9">
        <v>42825</v>
      </c>
      <c r="O31" s="5" t="s">
        <v>267</v>
      </c>
      <c r="P31" s="5">
        <v>2017</v>
      </c>
      <c r="Q31" s="9">
        <v>42825</v>
      </c>
      <c r="R31" s="5" t="s">
        <v>268</v>
      </c>
    </row>
    <row r="32" spans="1:18">
      <c r="A32" s="5" t="s">
        <v>62</v>
      </c>
      <c r="B32" s="5" t="s">
        <v>97</v>
      </c>
      <c r="C32" s="5" t="s">
        <v>97</v>
      </c>
      <c r="D32" s="5" t="s">
        <v>97</v>
      </c>
      <c r="E32" s="5" t="s">
        <v>55</v>
      </c>
      <c r="F32" s="5" t="s">
        <v>123</v>
      </c>
      <c r="G32" s="5" t="s">
        <v>154</v>
      </c>
      <c r="H32" s="5" t="s">
        <v>172</v>
      </c>
      <c r="I32" s="5" t="s">
        <v>193</v>
      </c>
      <c r="J32" s="13" t="s">
        <v>294</v>
      </c>
      <c r="K32" s="5" t="s">
        <v>249</v>
      </c>
      <c r="L32" s="13" t="s">
        <v>266</v>
      </c>
      <c r="M32" s="5" t="s">
        <v>265</v>
      </c>
      <c r="N32" s="9">
        <v>43008</v>
      </c>
      <c r="O32" s="5" t="s">
        <v>267</v>
      </c>
      <c r="P32" s="5">
        <v>2017</v>
      </c>
      <c r="Q32" s="9">
        <v>43008</v>
      </c>
      <c r="R32" s="5" t="s">
        <v>268</v>
      </c>
    </row>
    <row r="33" spans="1:18">
      <c r="A33" s="5" t="s">
        <v>63</v>
      </c>
      <c r="B33" s="5" t="s">
        <v>98</v>
      </c>
      <c r="C33" s="5" t="s">
        <v>98</v>
      </c>
      <c r="D33" s="5" t="s">
        <v>98</v>
      </c>
      <c r="E33" s="5" t="s">
        <v>55</v>
      </c>
      <c r="F33" s="5" t="s">
        <v>124</v>
      </c>
      <c r="G33" s="5" t="s">
        <v>155</v>
      </c>
      <c r="H33" s="5" t="s">
        <v>173</v>
      </c>
      <c r="I33" s="5" t="s">
        <v>194</v>
      </c>
      <c r="J33" s="13" t="s">
        <v>295</v>
      </c>
      <c r="K33" s="5" t="s">
        <v>250</v>
      </c>
      <c r="L33" s="13" t="s">
        <v>266</v>
      </c>
      <c r="M33" s="5" t="s">
        <v>265</v>
      </c>
      <c r="N33" s="9">
        <v>43008</v>
      </c>
      <c r="O33" s="5" t="s">
        <v>267</v>
      </c>
      <c r="P33" s="5">
        <v>2017</v>
      </c>
      <c r="Q33" s="9">
        <v>43008</v>
      </c>
      <c r="R33" s="5" t="s">
        <v>268</v>
      </c>
    </row>
    <row r="34" spans="1:18">
      <c r="A34" s="5" t="s">
        <v>64</v>
      </c>
      <c r="B34" s="5" t="s">
        <v>99</v>
      </c>
      <c r="C34" s="5" t="s">
        <v>119</v>
      </c>
      <c r="D34" s="5" t="s">
        <v>99</v>
      </c>
      <c r="E34" s="5" t="s">
        <v>55</v>
      </c>
      <c r="F34" s="5" t="s">
        <v>125</v>
      </c>
      <c r="G34" s="5" t="s">
        <v>156</v>
      </c>
      <c r="H34" s="5" t="s">
        <v>174</v>
      </c>
      <c r="I34" s="5" t="s">
        <v>195</v>
      </c>
      <c r="J34" s="13" t="s">
        <v>296</v>
      </c>
      <c r="K34" s="5" t="s">
        <v>229</v>
      </c>
      <c r="L34" s="13" t="s">
        <v>266</v>
      </c>
      <c r="M34" s="5" t="s">
        <v>265</v>
      </c>
      <c r="N34" s="9">
        <v>43008</v>
      </c>
      <c r="O34" s="5" t="s">
        <v>267</v>
      </c>
      <c r="P34" s="5">
        <v>2017</v>
      </c>
      <c r="Q34" s="9">
        <v>43008</v>
      </c>
      <c r="R34" s="5" t="s">
        <v>268</v>
      </c>
    </row>
    <row r="35" spans="1:18">
      <c r="A35" s="5" t="s">
        <v>65</v>
      </c>
      <c r="B35" s="5" t="s">
        <v>100</v>
      </c>
      <c r="C35" s="5" t="s">
        <v>119</v>
      </c>
      <c r="D35" s="5" t="s">
        <v>100</v>
      </c>
      <c r="E35" s="5" t="s">
        <v>55</v>
      </c>
      <c r="F35" s="5" t="s">
        <v>126</v>
      </c>
      <c r="G35" s="5" t="s">
        <v>157</v>
      </c>
      <c r="H35" s="5" t="s">
        <v>175</v>
      </c>
      <c r="I35" s="5" t="s">
        <v>196</v>
      </c>
      <c r="J35" s="13" t="s">
        <v>297</v>
      </c>
      <c r="K35" s="5" t="s">
        <v>251</v>
      </c>
      <c r="L35" s="13" t="s">
        <v>266</v>
      </c>
      <c r="M35" s="5" t="s">
        <v>265</v>
      </c>
      <c r="N35" s="9">
        <v>43008</v>
      </c>
      <c r="O35" s="5" t="s">
        <v>267</v>
      </c>
      <c r="P35" s="5">
        <v>2017</v>
      </c>
      <c r="Q35" s="9">
        <v>43008</v>
      </c>
      <c r="R35" s="5" t="s">
        <v>268</v>
      </c>
    </row>
    <row r="36" spans="1:18">
      <c r="A36" s="5" t="s">
        <v>66</v>
      </c>
      <c r="B36" s="5" t="s">
        <v>101</v>
      </c>
      <c r="C36" s="5" t="s">
        <v>106</v>
      </c>
      <c r="D36" s="5" t="s">
        <v>99</v>
      </c>
      <c r="E36" s="5" t="s">
        <v>55</v>
      </c>
      <c r="F36" s="5" t="s">
        <v>125</v>
      </c>
      <c r="G36" s="5" t="s">
        <v>75</v>
      </c>
      <c r="H36" s="5" t="s">
        <v>176</v>
      </c>
      <c r="I36" s="5" t="s">
        <v>197</v>
      </c>
      <c r="J36" s="13" t="s">
        <v>298</v>
      </c>
      <c r="K36" s="5" t="s">
        <v>231</v>
      </c>
      <c r="L36" s="13" t="s">
        <v>266</v>
      </c>
      <c r="M36" s="5" t="s">
        <v>265</v>
      </c>
      <c r="N36" s="9">
        <v>43008</v>
      </c>
      <c r="O36" s="5" t="s">
        <v>267</v>
      </c>
      <c r="P36" s="5">
        <v>2017</v>
      </c>
      <c r="Q36" s="9">
        <v>43008</v>
      </c>
      <c r="R36" s="5" t="s">
        <v>268</v>
      </c>
    </row>
    <row r="37" spans="1:18">
      <c r="A37" s="5" t="s">
        <v>67</v>
      </c>
      <c r="B37" s="5" t="s">
        <v>99</v>
      </c>
      <c r="C37" s="5" t="s">
        <v>120</v>
      </c>
      <c r="D37" s="5" t="s">
        <v>99</v>
      </c>
      <c r="E37" s="5" t="s">
        <v>55</v>
      </c>
      <c r="F37" s="5" t="s">
        <v>127</v>
      </c>
      <c r="G37" s="5" t="s">
        <v>158</v>
      </c>
      <c r="H37" s="5" t="s">
        <v>177</v>
      </c>
      <c r="I37" s="5" t="s">
        <v>198</v>
      </c>
      <c r="J37" s="13" t="s">
        <v>299</v>
      </c>
      <c r="K37" s="5" t="s">
        <v>232</v>
      </c>
      <c r="L37" s="13" t="s">
        <v>266</v>
      </c>
      <c r="M37" s="5" t="s">
        <v>265</v>
      </c>
      <c r="N37" s="9">
        <v>43008</v>
      </c>
      <c r="O37" s="5" t="s">
        <v>267</v>
      </c>
      <c r="P37" s="5">
        <v>2017</v>
      </c>
      <c r="Q37" s="9">
        <v>43008</v>
      </c>
      <c r="R37" s="5" t="s">
        <v>268</v>
      </c>
    </row>
    <row r="38" spans="1:18">
      <c r="A38" s="5" t="s">
        <v>68</v>
      </c>
      <c r="B38" s="5" t="s">
        <v>99</v>
      </c>
      <c r="C38" s="5" t="s">
        <v>119</v>
      </c>
      <c r="D38" s="5" t="s">
        <v>99</v>
      </c>
      <c r="E38" s="5" t="s">
        <v>55</v>
      </c>
      <c r="F38" s="5" t="s">
        <v>128</v>
      </c>
      <c r="G38" s="5" t="s">
        <v>159</v>
      </c>
      <c r="H38" s="5" t="s">
        <v>190</v>
      </c>
      <c r="I38" s="5" t="s">
        <v>199</v>
      </c>
      <c r="J38" s="13" t="s">
        <v>300</v>
      </c>
      <c r="K38" s="5" t="s">
        <v>252</v>
      </c>
      <c r="L38" s="13" t="s">
        <v>266</v>
      </c>
      <c r="M38" s="5" t="s">
        <v>265</v>
      </c>
      <c r="N38" s="9">
        <v>43008</v>
      </c>
      <c r="O38" s="5" t="s">
        <v>267</v>
      </c>
      <c r="P38" s="5">
        <v>2017</v>
      </c>
      <c r="Q38" s="9">
        <v>43008</v>
      </c>
      <c r="R38" s="5" t="s">
        <v>268</v>
      </c>
    </row>
    <row r="39" spans="1:18">
      <c r="A39" s="5" t="s">
        <v>69</v>
      </c>
      <c r="B39" s="5" t="s">
        <v>99</v>
      </c>
      <c r="C39" s="5" t="s">
        <v>119</v>
      </c>
      <c r="D39" s="5" t="s">
        <v>99</v>
      </c>
      <c r="E39" s="5" t="s">
        <v>55</v>
      </c>
      <c r="F39" s="5" t="s">
        <v>129</v>
      </c>
      <c r="G39" s="5" t="s">
        <v>160</v>
      </c>
      <c r="H39" s="5" t="s">
        <v>191</v>
      </c>
      <c r="I39" s="5" t="s">
        <v>200</v>
      </c>
      <c r="J39" s="13" t="s">
        <v>301</v>
      </c>
      <c r="K39" s="5" t="s">
        <v>253</v>
      </c>
      <c r="L39" s="13" t="s">
        <v>266</v>
      </c>
      <c r="M39" s="5" t="s">
        <v>265</v>
      </c>
      <c r="N39" s="9">
        <v>43008</v>
      </c>
      <c r="O39" s="5" t="s">
        <v>267</v>
      </c>
      <c r="P39" s="5">
        <v>2017</v>
      </c>
      <c r="Q39" s="9">
        <v>43008</v>
      </c>
      <c r="R39" s="5" t="s">
        <v>268</v>
      </c>
    </row>
    <row r="40" spans="1:18">
      <c r="A40" s="5" t="s">
        <v>70</v>
      </c>
      <c r="B40" s="5" t="s">
        <v>99</v>
      </c>
      <c r="C40" s="5" t="s">
        <v>119</v>
      </c>
      <c r="D40" s="5" t="s">
        <v>99</v>
      </c>
      <c r="E40" s="5" t="s">
        <v>55</v>
      </c>
      <c r="F40" s="5" t="s">
        <v>130</v>
      </c>
      <c r="G40" s="5" t="s">
        <v>161</v>
      </c>
      <c r="H40" s="5" t="s">
        <v>192</v>
      </c>
      <c r="I40" s="5" t="s">
        <v>201</v>
      </c>
      <c r="J40" s="13" t="s">
        <v>302</v>
      </c>
      <c r="K40" s="5" t="s">
        <v>254</v>
      </c>
      <c r="L40" s="13" t="s">
        <v>266</v>
      </c>
      <c r="M40" s="5" t="s">
        <v>265</v>
      </c>
      <c r="N40" s="9">
        <v>43008</v>
      </c>
      <c r="O40" s="5" t="s">
        <v>267</v>
      </c>
      <c r="P40" s="5">
        <v>2017</v>
      </c>
      <c r="Q40" s="9">
        <v>43008</v>
      </c>
      <c r="R40" s="5" t="s">
        <v>268</v>
      </c>
    </row>
    <row r="41" spans="1:18">
      <c r="A41" s="5" t="s">
        <v>85</v>
      </c>
      <c r="B41" s="5" t="s">
        <v>112</v>
      </c>
      <c r="C41" s="5" t="s">
        <v>97</v>
      </c>
      <c r="D41" s="5" t="s">
        <v>97</v>
      </c>
      <c r="E41" s="5" t="s">
        <v>55</v>
      </c>
      <c r="F41" s="5" t="s">
        <v>142</v>
      </c>
      <c r="G41" s="5" t="s">
        <v>85</v>
      </c>
      <c r="H41" s="5" t="s">
        <v>181</v>
      </c>
      <c r="I41" s="5" t="s">
        <v>216</v>
      </c>
      <c r="J41" s="13" t="s">
        <v>303</v>
      </c>
      <c r="K41" s="5" t="s">
        <v>255</v>
      </c>
      <c r="L41" s="13" t="s">
        <v>266</v>
      </c>
      <c r="M41" s="5" t="s">
        <v>265</v>
      </c>
      <c r="N41" s="9">
        <v>43008</v>
      </c>
      <c r="O41" s="5" t="s">
        <v>267</v>
      </c>
      <c r="P41" s="5">
        <v>2017</v>
      </c>
      <c r="Q41" s="9">
        <v>43008</v>
      </c>
      <c r="R41" s="5" t="s">
        <v>268</v>
      </c>
    </row>
    <row r="42" spans="1:18">
      <c r="A42" s="5" t="s">
        <v>86</v>
      </c>
      <c r="B42" s="5" t="s">
        <v>113</v>
      </c>
      <c r="C42" s="5" t="s">
        <v>97</v>
      </c>
      <c r="D42" s="5" t="s">
        <v>97</v>
      </c>
      <c r="E42" s="5" t="s">
        <v>55</v>
      </c>
      <c r="F42" s="5" t="s">
        <v>143</v>
      </c>
      <c r="G42" s="5" t="s">
        <v>86</v>
      </c>
      <c r="H42" s="5" t="s">
        <v>182</v>
      </c>
      <c r="I42" s="5" t="s">
        <v>217</v>
      </c>
      <c r="J42" s="13" t="s">
        <v>304</v>
      </c>
      <c r="K42" s="5" t="s">
        <v>256</v>
      </c>
      <c r="L42" s="13" t="s">
        <v>266</v>
      </c>
      <c r="M42" s="5" t="s">
        <v>265</v>
      </c>
      <c r="N42" s="9">
        <v>43008</v>
      </c>
      <c r="O42" s="5" t="s">
        <v>267</v>
      </c>
      <c r="P42" s="5">
        <v>2017</v>
      </c>
      <c r="Q42" s="9">
        <v>43008</v>
      </c>
      <c r="R42" s="5" t="s">
        <v>268</v>
      </c>
    </row>
    <row r="43" spans="1:18">
      <c r="A43" s="5" t="s">
        <v>87</v>
      </c>
      <c r="B43" s="5" t="s">
        <v>114</v>
      </c>
      <c r="C43" s="5" t="s">
        <v>119</v>
      </c>
      <c r="D43" s="5" t="s">
        <v>114</v>
      </c>
      <c r="E43" s="5" t="s">
        <v>55</v>
      </c>
      <c r="F43" s="5" t="s">
        <v>144</v>
      </c>
      <c r="G43" s="5" t="s">
        <v>87</v>
      </c>
      <c r="H43" s="5" t="s">
        <v>183</v>
      </c>
      <c r="I43" s="5" t="s">
        <v>218</v>
      </c>
      <c r="J43" s="13" t="s">
        <v>305</v>
      </c>
      <c r="K43" s="5" t="s">
        <v>257</v>
      </c>
      <c r="L43" s="13" t="s">
        <v>266</v>
      </c>
      <c r="M43" s="5" t="s">
        <v>265</v>
      </c>
      <c r="N43" s="9">
        <v>43008</v>
      </c>
      <c r="O43" s="5" t="s">
        <v>267</v>
      </c>
      <c r="P43" s="5">
        <v>2017</v>
      </c>
      <c r="Q43" s="9">
        <v>43008</v>
      </c>
      <c r="R43" s="5" t="s">
        <v>268</v>
      </c>
    </row>
    <row r="44" spans="1:18">
      <c r="A44" s="5" t="s">
        <v>88</v>
      </c>
      <c r="B44" s="5" t="s">
        <v>105</v>
      </c>
      <c r="C44" s="5" t="s">
        <v>119</v>
      </c>
      <c r="D44" s="5" t="s">
        <v>122</v>
      </c>
      <c r="E44" s="5" t="s">
        <v>55</v>
      </c>
      <c r="F44" s="5" t="s">
        <v>145</v>
      </c>
      <c r="G44" s="5" t="s">
        <v>88</v>
      </c>
      <c r="H44" s="5" t="s">
        <v>184</v>
      </c>
      <c r="I44" s="5" t="s">
        <v>219</v>
      </c>
      <c r="J44" s="13" t="s">
        <v>306</v>
      </c>
      <c r="K44" s="5" t="s">
        <v>258</v>
      </c>
      <c r="L44" s="13" t="s">
        <v>266</v>
      </c>
      <c r="M44" s="5" t="s">
        <v>265</v>
      </c>
      <c r="N44" s="9">
        <v>43008</v>
      </c>
      <c r="O44" s="5" t="s">
        <v>267</v>
      </c>
      <c r="P44" s="5">
        <v>2017</v>
      </c>
      <c r="Q44" s="9">
        <v>43008</v>
      </c>
      <c r="R44" s="5" t="s">
        <v>268</v>
      </c>
    </row>
    <row r="45" spans="1:18">
      <c r="A45" s="5" t="s">
        <v>75</v>
      </c>
      <c r="B45" s="5" t="s">
        <v>106</v>
      </c>
      <c r="C45" s="5" t="s">
        <v>106</v>
      </c>
      <c r="D45" s="5" t="s">
        <v>99</v>
      </c>
      <c r="E45" s="5" t="s">
        <v>55</v>
      </c>
      <c r="F45" s="5" t="s">
        <v>125</v>
      </c>
      <c r="G45" s="5" t="s">
        <v>75</v>
      </c>
      <c r="H45" s="5" t="s">
        <v>176</v>
      </c>
      <c r="I45" s="5" t="s">
        <v>220</v>
      </c>
      <c r="J45" s="13" t="s">
        <v>307</v>
      </c>
      <c r="K45" s="5" t="s">
        <v>231</v>
      </c>
      <c r="L45" s="13" t="s">
        <v>266</v>
      </c>
      <c r="M45" s="5" t="s">
        <v>265</v>
      </c>
      <c r="N45" s="9">
        <v>43008</v>
      </c>
      <c r="O45" s="5" t="s">
        <v>267</v>
      </c>
      <c r="P45" s="5">
        <v>2017</v>
      </c>
      <c r="Q45" s="9">
        <v>43008</v>
      </c>
      <c r="R45" s="5" t="s">
        <v>268</v>
      </c>
    </row>
    <row r="46" spans="1:18">
      <c r="A46" s="5" t="s">
        <v>89</v>
      </c>
      <c r="B46" s="5" t="s">
        <v>114</v>
      </c>
      <c r="C46" s="5" t="s">
        <v>120</v>
      </c>
      <c r="D46" s="5" t="s">
        <v>114</v>
      </c>
      <c r="E46" s="5" t="s">
        <v>55</v>
      </c>
      <c r="F46" s="5" t="s">
        <v>146</v>
      </c>
      <c r="G46" s="5" t="s">
        <v>89</v>
      </c>
      <c r="H46" s="5" t="s">
        <v>185</v>
      </c>
      <c r="I46" s="5" t="s">
        <v>221</v>
      </c>
      <c r="J46" s="13" t="s">
        <v>308</v>
      </c>
      <c r="K46" s="5" t="s">
        <v>259</v>
      </c>
      <c r="L46" s="13" t="s">
        <v>266</v>
      </c>
      <c r="M46" s="5" t="s">
        <v>265</v>
      </c>
      <c r="N46" s="9">
        <v>43008</v>
      </c>
      <c r="O46" s="5" t="s">
        <v>267</v>
      </c>
      <c r="P46" s="5">
        <v>2017</v>
      </c>
      <c r="Q46" s="9">
        <v>43008</v>
      </c>
      <c r="R46" s="5" t="s">
        <v>268</v>
      </c>
    </row>
    <row r="47" spans="1:18">
      <c r="A47" s="5" t="s">
        <v>90</v>
      </c>
      <c r="B47" s="5" t="s">
        <v>114</v>
      </c>
      <c r="C47" s="5" t="s">
        <v>119</v>
      </c>
      <c r="D47" s="5" t="s">
        <v>114</v>
      </c>
      <c r="E47" s="5" t="s">
        <v>55</v>
      </c>
      <c r="F47" s="5" t="s">
        <v>147</v>
      </c>
      <c r="G47" s="5" t="s">
        <v>168</v>
      </c>
      <c r="H47" s="5" t="s">
        <v>186</v>
      </c>
      <c r="I47" s="5" t="s">
        <v>222</v>
      </c>
      <c r="J47" s="13" t="s">
        <v>309</v>
      </c>
      <c r="K47" s="5" t="s">
        <v>260</v>
      </c>
      <c r="L47" s="13" t="s">
        <v>266</v>
      </c>
      <c r="M47" s="5" t="s">
        <v>265</v>
      </c>
      <c r="N47" s="9">
        <v>43008</v>
      </c>
      <c r="O47" s="5" t="s">
        <v>267</v>
      </c>
      <c r="P47" s="5">
        <v>2017</v>
      </c>
      <c r="Q47" s="9">
        <v>43008</v>
      </c>
      <c r="R47" s="5" t="s">
        <v>268</v>
      </c>
    </row>
    <row r="48" spans="1:18">
      <c r="A48" s="5" t="s">
        <v>91</v>
      </c>
      <c r="B48" s="5" t="s">
        <v>114</v>
      </c>
      <c r="C48" s="5" t="s">
        <v>119</v>
      </c>
      <c r="D48" s="5" t="s">
        <v>114</v>
      </c>
      <c r="E48" s="5" t="s">
        <v>55</v>
      </c>
      <c r="F48" s="5" t="s">
        <v>148</v>
      </c>
      <c r="G48" s="5" t="s">
        <v>169</v>
      </c>
      <c r="H48" s="5" t="s">
        <v>191</v>
      </c>
      <c r="I48" s="5" t="s">
        <v>200</v>
      </c>
      <c r="J48" s="13" t="s">
        <v>310</v>
      </c>
      <c r="K48" s="5" t="s">
        <v>261</v>
      </c>
      <c r="L48" s="13" t="s">
        <v>266</v>
      </c>
      <c r="M48" s="5" t="s">
        <v>265</v>
      </c>
      <c r="N48" s="9">
        <v>43008</v>
      </c>
      <c r="O48" s="5" t="s">
        <v>267</v>
      </c>
      <c r="P48" s="5">
        <v>2017</v>
      </c>
      <c r="Q48" s="9">
        <v>43008</v>
      </c>
      <c r="R48" s="5" t="s">
        <v>268</v>
      </c>
    </row>
    <row r="49" spans="1:18">
      <c r="A49" s="5" t="s">
        <v>92</v>
      </c>
      <c r="B49" s="5" t="s">
        <v>114</v>
      </c>
      <c r="C49" s="5" t="s">
        <v>119</v>
      </c>
      <c r="D49" s="5" t="s">
        <v>114</v>
      </c>
      <c r="E49" s="5" t="s">
        <v>55</v>
      </c>
      <c r="F49" s="5" t="s">
        <v>149</v>
      </c>
      <c r="G49" s="5" t="s">
        <v>170</v>
      </c>
      <c r="H49" s="5" t="s">
        <v>192</v>
      </c>
      <c r="I49" s="5" t="s">
        <v>201</v>
      </c>
      <c r="J49" s="13" t="s">
        <v>311</v>
      </c>
      <c r="K49" s="5" t="s">
        <v>261</v>
      </c>
      <c r="L49" s="13" t="s">
        <v>266</v>
      </c>
      <c r="M49" s="5" t="s">
        <v>265</v>
      </c>
      <c r="N49" s="9">
        <v>43008</v>
      </c>
      <c r="O49" s="5" t="s">
        <v>267</v>
      </c>
      <c r="P49" s="5">
        <v>2017</v>
      </c>
      <c r="Q49" s="9">
        <v>43008</v>
      </c>
      <c r="R49" s="5" t="s">
        <v>268</v>
      </c>
    </row>
    <row r="50" spans="1:18">
      <c r="A50" s="5" t="s">
        <v>93</v>
      </c>
      <c r="B50" s="5" t="s">
        <v>115</v>
      </c>
      <c r="C50" s="5" t="s">
        <v>97</v>
      </c>
      <c r="D50" s="5" t="s">
        <v>97</v>
      </c>
      <c r="E50" s="5" t="s">
        <v>55</v>
      </c>
      <c r="F50" s="5" t="s">
        <v>150</v>
      </c>
      <c r="G50" s="5" t="s">
        <v>171</v>
      </c>
      <c r="H50" s="5" t="s">
        <v>181</v>
      </c>
      <c r="I50" s="5" t="s">
        <v>223</v>
      </c>
      <c r="J50" s="13" t="s">
        <v>312</v>
      </c>
      <c r="K50" s="5" t="s">
        <v>262</v>
      </c>
      <c r="L50" s="13" t="s">
        <v>266</v>
      </c>
      <c r="M50" s="5" t="s">
        <v>265</v>
      </c>
      <c r="N50" s="9">
        <v>43008</v>
      </c>
      <c r="O50" s="5" t="s">
        <v>267</v>
      </c>
      <c r="P50" s="5">
        <v>2017</v>
      </c>
      <c r="Q50" s="9">
        <v>43008</v>
      </c>
      <c r="R50" s="5" t="s">
        <v>268</v>
      </c>
    </row>
    <row r="51" spans="1:18">
      <c r="A51" s="5" t="s">
        <v>94</v>
      </c>
      <c r="B51" s="5" t="s">
        <v>116</v>
      </c>
      <c r="C51" s="5" t="s">
        <v>97</v>
      </c>
      <c r="D51" s="5" t="s">
        <v>97</v>
      </c>
      <c r="E51" s="5" t="s">
        <v>55</v>
      </c>
      <c r="F51" s="5" t="s">
        <v>151</v>
      </c>
      <c r="G51" s="5" t="s">
        <v>94</v>
      </c>
      <c r="H51" s="5" t="s">
        <v>182</v>
      </c>
      <c r="I51" s="5" t="s">
        <v>224</v>
      </c>
      <c r="J51" s="13" t="s">
        <v>313</v>
      </c>
      <c r="K51" s="5" t="s">
        <v>228</v>
      </c>
      <c r="L51" s="13" t="s">
        <v>266</v>
      </c>
      <c r="M51" s="5" t="s">
        <v>265</v>
      </c>
      <c r="N51" s="9">
        <v>43008</v>
      </c>
      <c r="O51" s="5" t="s">
        <v>267</v>
      </c>
      <c r="P51" s="5">
        <v>2017</v>
      </c>
      <c r="Q51" s="9">
        <v>43008</v>
      </c>
      <c r="R51" s="5" t="s">
        <v>268</v>
      </c>
    </row>
    <row r="52" spans="1:18">
      <c r="A52" s="5" t="s">
        <v>95</v>
      </c>
      <c r="B52" s="5" t="s">
        <v>117</v>
      </c>
      <c r="C52" s="5" t="s">
        <v>119</v>
      </c>
      <c r="D52" s="5" t="s">
        <v>117</v>
      </c>
      <c r="E52" s="5" t="s">
        <v>55</v>
      </c>
      <c r="F52" s="5" t="s">
        <v>152</v>
      </c>
      <c r="G52" s="5" t="s">
        <v>95</v>
      </c>
      <c r="H52" s="5" t="s">
        <v>183</v>
      </c>
      <c r="I52" s="5" t="s">
        <v>225</v>
      </c>
      <c r="J52" s="13" t="s">
        <v>314</v>
      </c>
      <c r="K52" s="5" t="s">
        <v>263</v>
      </c>
      <c r="L52" s="13" t="s">
        <v>266</v>
      </c>
      <c r="M52" s="5" t="s">
        <v>265</v>
      </c>
      <c r="N52" s="9">
        <v>43008</v>
      </c>
      <c r="O52" s="5" t="s">
        <v>267</v>
      </c>
      <c r="P52" s="5">
        <v>2017</v>
      </c>
      <c r="Q52" s="9">
        <v>43008</v>
      </c>
      <c r="R52" s="5" t="s">
        <v>268</v>
      </c>
    </row>
    <row r="53" spans="1:18">
      <c r="A53" s="5" t="s">
        <v>96</v>
      </c>
      <c r="B53" s="5" t="s">
        <v>118</v>
      </c>
      <c r="C53" s="5" t="s">
        <v>119</v>
      </c>
      <c r="D53" s="5" t="s">
        <v>117</v>
      </c>
      <c r="E53" s="5" t="s">
        <v>55</v>
      </c>
      <c r="F53" s="5" t="s">
        <v>153</v>
      </c>
      <c r="G53" s="5" t="s">
        <v>96</v>
      </c>
      <c r="H53" s="5" t="s">
        <v>184</v>
      </c>
      <c r="I53" s="5" t="s">
        <v>226</v>
      </c>
      <c r="J53" s="13" t="s">
        <v>315</v>
      </c>
      <c r="K53" s="5" t="s">
        <v>264</v>
      </c>
      <c r="L53" s="13" t="s">
        <v>266</v>
      </c>
      <c r="M53" s="5" t="s">
        <v>265</v>
      </c>
      <c r="N53" s="9">
        <v>43008</v>
      </c>
      <c r="O53" s="5" t="s">
        <v>267</v>
      </c>
      <c r="P53" s="5">
        <v>2017</v>
      </c>
      <c r="Q53" s="9">
        <v>43008</v>
      </c>
      <c r="R53" s="5" t="s">
        <v>268</v>
      </c>
    </row>
    <row r="54" spans="1:18">
      <c r="A54" s="5" t="s">
        <v>84</v>
      </c>
      <c r="B54" s="5" t="s">
        <v>111</v>
      </c>
      <c r="C54" s="5" t="s">
        <v>121</v>
      </c>
      <c r="D54" s="5" t="s">
        <v>111</v>
      </c>
      <c r="E54" s="5" t="s">
        <v>55</v>
      </c>
      <c r="F54" s="5" t="s">
        <v>125</v>
      </c>
      <c r="G54" s="7" t="s">
        <v>167</v>
      </c>
      <c r="H54" s="5" t="s">
        <v>189</v>
      </c>
      <c r="I54" s="5" t="s">
        <v>215</v>
      </c>
      <c r="J54" s="13" t="s">
        <v>316</v>
      </c>
      <c r="K54" s="5" t="s">
        <v>248</v>
      </c>
      <c r="L54" s="13" t="s">
        <v>266</v>
      </c>
      <c r="M54" s="5" t="s">
        <v>265</v>
      </c>
      <c r="N54" s="9">
        <v>43008</v>
      </c>
      <c r="O54" s="5" t="s">
        <v>267</v>
      </c>
      <c r="P54" s="5">
        <v>2017</v>
      </c>
      <c r="Q54" s="9">
        <v>43008</v>
      </c>
      <c r="R54" s="5" t="s">
        <v>268</v>
      </c>
    </row>
    <row r="55" spans="1:18">
      <c r="A55" s="5" t="s">
        <v>75</v>
      </c>
      <c r="B55" s="5" t="s">
        <v>106</v>
      </c>
      <c r="C55" s="5" t="s">
        <v>106</v>
      </c>
      <c r="D55" s="5" t="s">
        <v>99</v>
      </c>
      <c r="E55" s="5" t="s">
        <v>55</v>
      </c>
      <c r="F55" s="5" t="s">
        <v>125</v>
      </c>
      <c r="G55" s="5" t="s">
        <v>75</v>
      </c>
      <c r="H55" s="5" t="s">
        <v>176</v>
      </c>
      <c r="I55" s="5" t="s">
        <v>220</v>
      </c>
      <c r="J55" s="13" t="s">
        <v>317</v>
      </c>
      <c r="K55" s="5" t="s">
        <v>231</v>
      </c>
      <c r="L55" s="13" t="s">
        <v>266</v>
      </c>
      <c r="M55" s="5" t="s">
        <v>265</v>
      </c>
      <c r="N55" s="9">
        <v>43008</v>
      </c>
      <c r="O55" s="5" t="s">
        <v>267</v>
      </c>
      <c r="P55" s="5">
        <v>2017</v>
      </c>
      <c r="Q55" s="9">
        <v>43008</v>
      </c>
      <c r="R55" s="5" t="s">
        <v>268</v>
      </c>
    </row>
    <row r="56" spans="1:18">
      <c r="A56" s="6" t="s">
        <v>62</v>
      </c>
      <c r="B56" s="6" t="s">
        <v>97</v>
      </c>
      <c r="C56" s="6" t="s">
        <v>97</v>
      </c>
      <c r="D56" s="6" t="s">
        <v>97</v>
      </c>
      <c r="E56" s="5" t="s">
        <v>55</v>
      </c>
      <c r="F56" s="6" t="s">
        <v>123</v>
      </c>
      <c r="G56" s="6" t="s">
        <v>154</v>
      </c>
      <c r="H56" s="6" t="s">
        <v>172</v>
      </c>
      <c r="I56" s="6" t="s">
        <v>193</v>
      </c>
      <c r="J56" s="14" t="s">
        <v>294</v>
      </c>
      <c r="K56" s="6" t="s">
        <v>249</v>
      </c>
      <c r="L56" s="14" t="s">
        <v>266</v>
      </c>
      <c r="M56" s="6" t="s">
        <v>265</v>
      </c>
      <c r="N56" s="10">
        <v>43190</v>
      </c>
      <c r="O56" s="5" t="s">
        <v>267</v>
      </c>
      <c r="P56" s="11">
        <v>2018</v>
      </c>
      <c r="Q56" s="10">
        <v>43190</v>
      </c>
      <c r="R56" s="12" t="s">
        <v>269</v>
      </c>
    </row>
    <row r="57" spans="1:18">
      <c r="A57" s="6" t="s">
        <v>63</v>
      </c>
      <c r="B57" s="6" t="s">
        <v>98</v>
      </c>
      <c r="C57" s="6" t="s">
        <v>98</v>
      </c>
      <c r="D57" s="6" t="s">
        <v>98</v>
      </c>
      <c r="E57" s="5" t="s">
        <v>55</v>
      </c>
      <c r="F57" s="6" t="s">
        <v>124</v>
      </c>
      <c r="G57" s="6" t="s">
        <v>155</v>
      </c>
      <c r="H57" s="6" t="s">
        <v>173</v>
      </c>
      <c r="I57" s="6" t="s">
        <v>194</v>
      </c>
      <c r="J57" s="14" t="s">
        <v>295</v>
      </c>
      <c r="K57" s="6" t="s">
        <v>250</v>
      </c>
      <c r="L57" s="14" t="s">
        <v>266</v>
      </c>
      <c r="M57" s="6" t="s">
        <v>265</v>
      </c>
      <c r="N57" s="10">
        <v>43190</v>
      </c>
      <c r="O57" s="5" t="s">
        <v>267</v>
      </c>
      <c r="P57" s="11">
        <v>2018</v>
      </c>
      <c r="Q57" s="10">
        <v>43190</v>
      </c>
      <c r="R57" s="12" t="s">
        <v>269</v>
      </c>
    </row>
    <row r="58" spans="1:18">
      <c r="A58" s="6" t="s">
        <v>64</v>
      </c>
      <c r="B58" s="6" t="s">
        <v>99</v>
      </c>
      <c r="C58" s="6" t="s">
        <v>119</v>
      </c>
      <c r="D58" s="6" t="s">
        <v>99</v>
      </c>
      <c r="E58" s="5" t="s">
        <v>55</v>
      </c>
      <c r="F58" s="6" t="s">
        <v>125</v>
      </c>
      <c r="G58" s="6" t="s">
        <v>156</v>
      </c>
      <c r="H58" s="6" t="s">
        <v>174</v>
      </c>
      <c r="I58" s="6" t="s">
        <v>195</v>
      </c>
      <c r="J58" s="14" t="s">
        <v>296</v>
      </c>
      <c r="K58" s="6" t="s">
        <v>229</v>
      </c>
      <c r="L58" s="14" t="s">
        <v>266</v>
      </c>
      <c r="M58" s="6" t="s">
        <v>265</v>
      </c>
      <c r="N58" s="10">
        <v>43190</v>
      </c>
      <c r="O58" s="5" t="s">
        <v>267</v>
      </c>
      <c r="P58" s="11">
        <v>2018</v>
      </c>
      <c r="Q58" s="10">
        <v>43190</v>
      </c>
      <c r="R58" s="12" t="s">
        <v>269</v>
      </c>
    </row>
    <row r="59" spans="1:18">
      <c r="A59" s="6" t="s">
        <v>65</v>
      </c>
      <c r="B59" s="6" t="s">
        <v>100</v>
      </c>
      <c r="C59" s="6" t="s">
        <v>119</v>
      </c>
      <c r="D59" s="6" t="s">
        <v>100</v>
      </c>
      <c r="E59" s="5" t="s">
        <v>55</v>
      </c>
      <c r="F59" s="6" t="s">
        <v>126</v>
      </c>
      <c r="G59" s="6" t="s">
        <v>157</v>
      </c>
      <c r="H59" s="6" t="s">
        <v>175</v>
      </c>
      <c r="I59" s="6" t="s">
        <v>196</v>
      </c>
      <c r="J59" s="14" t="s">
        <v>297</v>
      </c>
      <c r="K59" s="6" t="s">
        <v>251</v>
      </c>
      <c r="L59" s="14" t="s">
        <v>266</v>
      </c>
      <c r="M59" s="6" t="s">
        <v>265</v>
      </c>
      <c r="N59" s="10">
        <v>43190</v>
      </c>
      <c r="O59" s="5" t="s">
        <v>267</v>
      </c>
      <c r="P59" s="11">
        <v>2018</v>
      </c>
      <c r="Q59" s="10">
        <v>43190</v>
      </c>
      <c r="R59" s="12" t="s">
        <v>269</v>
      </c>
    </row>
    <row r="60" spans="1:18">
      <c r="A60" s="6" t="s">
        <v>66</v>
      </c>
      <c r="B60" s="6" t="s">
        <v>101</v>
      </c>
      <c r="C60" s="6" t="s">
        <v>106</v>
      </c>
      <c r="D60" s="6" t="s">
        <v>99</v>
      </c>
      <c r="E60" s="5" t="s">
        <v>55</v>
      </c>
      <c r="F60" s="6" t="s">
        <v>125</v>
      </c>
      <c r="G60" s="6" t="s">
        <v>75</v>
      </c>
      <c r="H60" s="6" t="s">
        <v>176</v>
      </c>
      <c r="I60" s="6" t="s">
        <v>197</v>
      </c>
      <c r="J60" s="14" t="s">
        <v>298</v>
      </c>
      <c r="K60" s="6" t="s">
        <v>231</v>
      </c>
      <c r="L60" s="14" t="s">
        <v>266</v>
      </c>
      <c r="M60" s="6" t="s">
        <v>265</v>
      </c>
      <c r="N60" s="10">
        <v>43190</v>
      </c>
      <c r="O60" s="5" t="s">
        <v>267</v>
      </c>
      <c r="P60" s="11">
        <v>2018</v>
      </c>
      <c r="Q60" s="10">
        <v>43190</v>
      </c>
      <c r="R60" s="12" t="s">
        <v>269</v>
      </c>
    </row>
    <row r="61" spans="1:18">
      <c r="A61" s="6" t="s">
        <v>67</v>
      </c>
      <c r="B61" s="6" t="s">
        <v>99</v>
      </c>
      <c r="C61" s="6" t="s">
        <v>120</v>
      </c>
      <c r="D61" s="6" t="s">
        <v>99</v>
      </c>
      <c r="E61" s="5" t="s">
        <v>55</v>
      </c>
      <c r="F61" s="6" t="s">
        <v>127</v>
      </c>
      <c r="G61" s="6" t="s">
        <v>158</v>
      </c>
      <c r="H61" s="6" t="s">
        <v>177</v>
      </c>
      <c r="I61" s="6" t="s">
        <v>198</v>
      </c>
      <c r="J61" s="14" t="s">
        <v>299</v>
      </c>
      <c r="K61" s="6" t="s">
        <v>232</v>
      </c>
      <c r="L61" s="14" t="s">
        <v>266</v>
      </c>
      <c r="M61" s="6" t="s">
        <v>265</v>
      </c>
      <c r="N61" s="10">
        <v>43190</v>
      </c>
      <c r="O61" s="5" t="s">
        <v>267</v>
      </c>
      <c r="P61" s="11">
        <v>2018</v>
      </c>
      <c r="Q61" s="10">
        <v>43190</v>
      </c>
      <c r="R61" s="12" t="s">
        <v>269</v>
      </c>
    </row>
    <row r="62" spans="1:18">
      <c r="A62" s="6" t="s">
        <v>68</v>
      </c>
      <c r="B62" s="6" t="s">
        <v>99</v>
      </c>
      <c r="C62" s="6" t="s">
        <v>119</v>
      </c>
      <c r="D62" s="6" t="s">
        <v>99</v>
      </c>
      <c r="E62" s="5" t="s">
        <v>55</v>
      </c>
      <c r="F62" s="6" t="s">
        <v>128</v>
      </c>
      <c r="G62" s="6" t="s">
        <v>159</v>
      </c>
      <c r="H62" s="6" t="s">
        <v>190</v>
      </c>
      <c r="I62" s="6" t="s">
        <v>199</v>
      </c>
      <c r="J62" s="14" t="s">
        <v>300</v>
      </c>
      <c r="K62" s="6" t="s">
        <v>252</v>
      </c>
      <c r="L62" s="14" t="s">
        <v>266</v>
      </c>
      <c r="M62" s="6" t="s">
        <v>265</v>
      </c>
      <c r="N62" s="10">
        <v>43190</v>
      </c>
      <c r="O62" s="5" t="s">
        <v>267</v>
      </c>
      <c r="P62" s="11">
        <v>2018</v>
      </c>
      <c r="Q62" s="10">
        <v>43190</v>
      </c>
      <c r="R62" s="12" t="s">
        <v>269</v>
      </c>
    </row>
    <row r="63" spans="1:18">
      <c r="A63" s="6" t="s">
        <v>69</v>
      </c>
      <c r="B63" s="6" t="s">
        <v>99</v>
      </c>
      <c r="C63" s="6" t="s">
        <v>119</v>
      </c>
      <c r="D63" s="6" t="s">
        <v>99</v>
      </c>
      <c r="E63" s="5" t="s">
        <v>55</v>
      </c>
      <c r="F63" s="6" t="s">
        <v>129</v>
      </c>
      <c r="G63" s="6" t="s">
        <v>160</v>
      </c>
      <c r="H63" s="6" t="s">
        <v>191</v>
      </c>
      <c r="I63" s="6" t="s">
        <v>200</v>
      </c>
      <c r="J63" s="14" t="s">
        <v>301</v>
      </c>
      <c r="K63" s="6" t="s">
        <v>253</v>
      </c>
      <c r="L63" s="14" t="s">
        <v>266</v>
      </c>
      <c r="M63" s="6" t="s">
        <v>265</v>
      </c>
      <c r="N63" s="10">
        <v>43190</v>
      </c>
      <c r="O63" s="5" t="s">
        <v>267</v>
      </c>
      <c r="P63" s="11">
        <v>2018</v>
      </c>
      <c r="Q63" s="10">
        <v>43190</v>
      </c>
      <c r="R63" s="12" t="s">
        <v>269</v>
      </c>
    </row>
    <row r="64" spans="1:18">
      <c r="A64" s="6" t="s">
        <v>70</v>
      </c>
      <c r="B64" s="6" t="s">
        <v>99</v>
      </c>
      <c r="C64" s="6" t="s">
        <v>119</v>
      </c>
      <c r="D64" s="6" t="s">
        <v>99</v>
      </c>
      <c r="E64" s="5" t="s">
        <v>55</v>
      </c>
      <c r="F64" s="6" t="s">
        <v>130</v>
      </c>
      <c r="G64" s="6" t="s">
        <v>161</v>
      </c>
      <c r="H64" s="6" t="s">
        <v>192</v>
      </c>
      <c r="I64" s="6" t="s">
        <v>201</v>
      </c>
      <c r="J64" s="14" t="s">
        <v>302</v>
      </c>
      <c r="K64" s="6" t="s">
        <v>254</v>
      </c>
      <c r="L64" s="14" t="s">
        <v>266</v>
      </c>
      <c r="M64" s="6" t="s">
        <v>265</v>
      </c>
      <c r="N64" s="10">
        <v>43190</v>
      </c>
      <c r="O64" s="5" t="s">
        <v>267</v>
      </c>
      <c r="P64" s="11">
        <v>2018</v>
      </c>
      <c r="Q64" s="10">
        <v>43190</v>
      </c>
      <c r="R64" s="12" t="s">
        <v>269</v>
      </c>
    </row>
    <row r="65" spans="1:18">
      <c r="A65" s="6" t="s">
        <v>85</v>
      </c>
      <c r="B65" s="6" t="s">
        <v>112</v>
      </c>
      <c r="C65" s="6" t="s">
        <v>97</v>
      </c>
      <c r="D65" s="6" t="s">
        <v>97</v>
      </c>
      <c r="E65" s="5" t="s">
        <v>55</v>
      </c>
      <c r="F65" s="6" t="s">
        <v>142</v>
      </c>
      <c r="G65" s="6" t="s">
        <v>85</v>
      </c>
      <c r="H65" s="6" t="s">
        <v>181</v>
      </c>
      <c r="I65" s="6" t="s">
        <v>216</v>
      </c>
      <c r="J65" s="14" t="s">
        <v>303</v>
      </c>
      <c r="K65" s="6" t="s">
        <v>255</v>
      </c>
      <c r="L65" s="14" t="s">
        <v>266</v>
      </c>
      <c r="M65" s="6" t="s">
        <v>265</v>
      </c>
      <c r="N65" s="10">
        <v>43190</v>
      </c>
      <c r="O65" s="5" t="s">
        <v>267</v>
      </c>
      <c r="P65" s="11">
        <v>2018</v>
      </c>
      <c r="Q65" s="10">
        <v>43190</v>
      </c>
      <c r="R65" s="12" t="s">
        <v>269</v>
      </c>
    </row>
    <row r="66" spans="1:18">
      <c r="A66" s="6" t="s">
        <v>86</v>
      </c>
      <c r="B66" s="6" t="s">
        <v>113</v>
      </c>
      <c r="C66" s="6" t="s">
        <v>97</v>
      </c>
      <c r="D66" s="6" t="s">
        <v>97</v>
      </c>
      <c r="E66" s="5" t="s">
        <v>55</v>
      </c>
      <c r="F66" s="6" t="s">
        <v>143</v>
      </c>
      <c r="G66" s="6" t="s">
        <v>86</v>
      </c>
      <c r="H66" s="6" t="s">
        <v>182</v>
      </c>
      <c r="I66" s="6" t="s">
        <v>217</v>
      </c>
      <c r="J66" s="14" t="s">
        <v>304</v>
      </c>
      <c r="K66" s="6" t="s">
        <v>256</v>
      </c>
      <c r="L66" s="14" t="s">
        <v>266</v>
      </c>
      <c r="M66" s="6" t="s">
        <v>265</v>
      </c>
      <c r="N66" s="10">
        <v>43190</v>
      </c>
      <c r="O66" s="5" t="s">
        <v>267</v>
      </c>
      <c r="P66" s="11">
        <v>2018</v>
      </c>
      <c r="Q66" s="10">
        <v>43190</v>
      </c>
      <c r="R66" s="12" t="s">
        <v>269</v>
      </c>
    </row>
    <row r="67" spans="1:18">
      <c r="A67" s="6" t="s">
        <v>87</v>
      </c>
      <c r="B67" s="6" t="s">
        <v>114</v>
      </c>
      <c r="C67" s="6" t="s">
        <v>119</v>
      </c>
      <c r="D67" s="6" t="s">
        <v>114</v>
      </c>
      <c r="E67" s="5" t="s">
        <v>55</v>
      </c>
      <c r="F67" s="6" t="s">
        <v>144</v>
      </c>
      <c r="G67" s="6" t="s">
        <v>87</v>
      </c>
      <c r="H67" s="6" t="s">
        <v>183</v>
      </c>
      <c r="I67" s="6" t="s">
        <v>218</v>
      </c>
      <c r="J67" s="14" t="s">
        <v>305</v>
      </c>
      <c r="K67" s="6" t="s">
        <v>257</v>
      </c>
      <c r="L67" s="14" t="s">
        <v>266</v>
      </c>
      <c r="M67" s="6" t="s">
        <v>265</v>
      </c>
      <c r="N67" s="10">
        <v>43190</v>
      </c>
      <c r="O67" s="5" t="s">
        <v>267</v>
      </c>
      <c r="P67" s="11">
        <v>2018</v>
      </c>
      <c r="Q67" s="10">
        <v>43190</v>
      </c>
      <c r="R67" s="12" t="s">
        <v>269</v>
      </c>
    </row>
    <row r="68" spans="1:18">
      <c r="A68" s="6" t="s">
        <v>88</v>
      </c>
      <c r="B68" s="6" t="s">
        <v>105</v>
      </c>
      <c r="C68" s="6" t="s">
        <v>119</v>
      </c>
      <c r="D68" s="6" t="s">
        <v>122</v>
      </c>
      <c r="E68" s="5" t="s">
        <v>55</v>
      </c>
      <c r="F68" s="6" t="s">
        <v>145</v>
      </c>
      <c r="G68" s="6" t="s">
        <v>88</v>
      </c>
      <c r="H68" s="6" t="s">
        <v>184</v>
      </c>
      <c r="I68" s="6" t="s">
        <v>219</v>
      </c>
      <c r="J68" s="14" t="s">
        <v>306</v>
      </c>
      <c r="K68" s="6" t="s">
        <v>258</v>
      </c>
      <c r="L68" s="14" t="s">
        <v>266</v>
      </c>
      <c r="M68" s="6" t="s">
        <v>265</v>
      </c>
      <c r="N68" s="10">
        <v>43190</v>
      </c>
      <c r="O68" s="5" t="s">
        <v>267</v>
      </c>
      <c r="P68" s="11">
        <v>2018</v>
      </c>
      <c r="Q68" s="10">
        <v>43190</v>
      </c>
      <c r="R68" s="12" t="s">
        <v>269</v>
      </c>
    </row>
    <row r="69" spans="1:18">
      <c r="A69" s="6" t="s">
        <v>75</v>
      </c>
      <c r="B69" s="6" t="s">
        <v>106</v>
      </c>
      <c r="C69" s="6" t="s">
        <v>106</v>
      </c>
      <c r="D69" s="6" t="s">
        <v>99</v>
      </c>
      <c r="E69" s="5" t="s">
        <v>55</v>
      </c>
      <c r="F69" s="6" t="s">
        <v>125</v>
      </c>
      <c r="G69" s="6" t="s">
        <v>75</v>
      </c>
      <c r="H69" s="6" t="s">
        <v>176</v>
      </c>
      <c r="I69" s="6" t="s">
        <v>220</v>
      </c>
      <c r="J69" s="14" t="s">
        <v>307</v>
      </c>
      <c r="K69" s="6" t="s">
        <v>231</v>
      </c>
      <c r="L69" s="14" t="s">
        <v>266</v>
      </c>
      <c r="M69" s="6" t="s">
        <v>265</v>
      </c>
      <c r="N69" s="10">
        <v>43190</v>
      </c>
      <c r="O69" s="5" t="s">
        <v>267</v>
      </c>
      <c r="P69" s="11">
        <v>2018</v>
      </c>
      <c r="Q69" s="10">
        <v>43190</v>
      </c>
      <c r="R69" s="12" t="s">
        <v>269</v>
      </c>
    </row>
    <row r="70" spans="1:18">
      <c r="A70" s="6" t="s">
        <v>89</v>
      </c>
      <c r="B70" s="6" t="s">
        <v>114</v>
      </c>
      <c r="C70" s="6" t="s">
        <v>120</v>
      </c>
      <c r="D70" s="6" t="s">
        <v>114</v>
      </c>
      <c r="E70" s="5" t="s">
        <v>55</v>
      </c>
      <c r="F70" s="6" t="s">
        <v>146</v>
      </c>
      <c r="G70" s="6" t="s">
        <v>89</v>
      </c>
      <c r="H70" s="6" t="s">
        <v>185</v>
      </c>
      <c r="I70" s="6" t="s">
        <v>221</v>
      </c>
      <c r="J70" s="14" t="s">
        <v>308</v>
      </c>
      <c r="K70" s="6" t="s">
        <v>259</v>
      </c>
      <c r="L70" s="14" t="s">
        <v>266</v>
      </c>
      <c r="M70" s="6" t="s">
        <v>265</v>
      </c>
      <c r="N70" s="10">
        <v>43190</v>
      </c>
      <c r="O70" s="5" t="s">
        <v>267</v>
      </c>
      <c r="P70" s="11">
        <v>2018</v>
      </c>
      <c r="Q70" s="10">
        <v>43190</v>
      </c>
      <c r="R70" s="12" t="s">
        <v>269</v>
      </c>
    </row>
    <row r="71" spans="1:18">
      <c r="A71" s="6" t="s">
        <v>90</v>
      </c>
      <c r="B71" s="6" t="s">
        <v>114</v>
      </c>
      <c r="C71" s="6" t="s">
        <v>119</v>
      </c>
      <c r="D71" s="6" t="s">
        <v>114</v>
      </c>
      <c r="E71" s="5" t="s">
        <v>55</v>
      </c>
      <c r="F71" s="6" t="s">
        <v>147</v>
      </c>
      <c r="G71" s="6" t="s">
        <v>168</v>
      </c>
      <c r="H71" s="6" t="s">
        <v>186</v>
      </c>
      <c r="I71" s="6" t="s">
        <v>222</v>
      </c>
      <c r="J71" s="14" t="s">
        <v>309</v>
      </c>
      <c r="K71" s="6" t="s">
        <v>260</v>
      </c>
      <c r="L71" s="14" t="s">
        <v>266</v>
      </c>
      <c r="M71" s="6" t="s">
        <v>265</v>
      </c>
      <c r="N71" s="10">
        <v>43190</v>
      </c>
      <c r="O71" s="5" t="s">
        <v>267</v>
      </c>
      <c r="P71" s="11">
        <v>2018</v>
      </c>
      <c r="Q71" s="10">
        <v>43190</v>
      </c>
      <c r="R71" s="12" t="s">
        <v>269</v>
      </c>
    </row>
    <row r="72" spans="1:18">
      <c r="A72" s="6" t="s">
        <v>91</v>
      </c>
      <c r="B72" s="6" t="s">
        <v>114</v>
      </c>
      <c r="C72" s="6" t="s">
        <v>119</v>
      </c>
      <c r="D72" s="6" t="s">
        <v>114</v>
      </c>
      <c r="E72" s="5" t="s">
        <v>55</v>
      </c>
      <c r="F72" s="6" t="s">
        <v>148</v>
      </c>
      <c r="G72" s="6" t="s">
        <v>169</v>
      </c>
      <c r="H72" s="6" t="s">
        <v>191</v>
      </c>
      <c r="I72" s="6" t="s">
        <v>200</v>
      </c>
      <c r="J72" s="14" t="s">
        <v>310</v>
      </c>
      <c r="K72" s="6" t="s">
        <v>261</v>
      </c>
      <c r="L72" s="14" t="s">
        <v>266</v>
      </c>
      <c r="M72" s="6" t="s">
        <v>265</v>
      </c>
      <c r="N72" s="10">
        <v>43190</v>
      </c>
      <c r="O72" s="5" t="s">
        <v>267</v>
      </c>
      <c r="P72" s="11">
        <v>2018</v>
      </c>
      <c r="Q72" s="10">
        <v>43190</v>
      </c>
      <c r="R72" s="12" t="s">
        <v>269</v>
      </c>
    </row>
    <row r="73" spans="1:18">
      <c r="A73" s="6" t="s">
        <v>92</v>
      </c>
      <c r="B73" s="6" t="s">
        <v>114</v>
      </c>
      <c r="C73" s="6" t="s">
        <v>119</v>
      </c>
      <c r="D73" s="6" t="s">
        <v>114</v>
      </c>
      <c r="E73" s="5" t="s">
        <v>55</v>
      </c>
      <c r="F73" s="6" t="s">
        <v>149</v>
      </c>
      <c r="G73" s="6" t="s">
        <v>170</v>
      </c>
      <c r="H73" s="6" t="s">
        <v>192</v>
      </c>
      <c r="I73" s="6" t="s">
        <v>201</v>
      </c>
      <c r="J73" s="14" t="s">
        <v>311</v>
      </c>
      <c r="K73" s="6" t="s">
        <v>261</v>
      </c>
      <c r="L73" s="14" t="s">
        <v>266</v>
      </c>
      <c r="M73" s="6" t="s">
        <v>265</v>
      </c>
      <c r="N73" s="10">
        <v>43190</v>
      </c>
      <c r="O73" s="5" t="s">
        <v>267</v>
      </c>
      <c r="P73" s="11">
        <v>2018</v>
      </c>
      <c r="Q73" s="10">
        <v>43190</v>
      </c>
      <c r="R73" s="12" t="s">
        <v>269</v>
      </c>
    </row>
    <row r="74" spans="1:18">
      <c r="A74" s="6" t="s">
        <v>93</v>
      </c>
      <c r="B74" s="6" t="s">
        <v>115</v>
      </c>
      <c r="C74" s="6" t="s">
        <v>97</v>
      </c>
      <c r="D74" s="6" t="s">
        <v>97</v>
      </c>
      <c r="E74" s="5" t="s">
        <v>55</v>
      </c>
      <c r="F74" s="6" t="s">
        <v>150</v>
      </c>
      <c r="G74" s="6" t="s">
        <v>171</v>
      </c>
      <c r="H74" s="6" t="s">
        <v>181</v>
      </c>
      <c r="I74" s="6" t="s">
        <v>223</v>
      </c>
      <c r="J74" s="14" t="s">
        <v>312</v>
      </c>
      <c r="K74" s="6" t="s">
        <v>262</v>
      </c>
      <c r="L74" s="14" t="s">
        <v>266</v>
      </c>
      <c r="M74" s="6" t="s">
        <v>265</v>
      </c>
      <c r="N74" s="10">
        <v>43190</v>
      </c>
      <c r="O74" s="5" t="s">
        <v>267</v>
      </c>
      <c r="P74" s="11">
        <v>2018</v>
      </c>
      <c r="Q74" s="10">
        <v>43190</v>
      </c>
      <c r="R74" s="12" t="s">
        <v>269</v>
      </c>
    </row>
    <row r="75" spans="1:18">
      <c r="A75" s="6" t="s">
        <v>94</v>
      </c>
      <c r="B75" s="6" t="s">
        <v>116</v>
      </c>
      <c r="C75" s="6" t="s">
        <v>97</v>
      </c>
      <c r="D75" s="6" t="s">
        <v>97</v>
      </c>
      <c r="E75" s="5" t="s">
        <v>55</v>
      </c>
      <c r="F75" s="6" t="s">
        <v>151</v>
      </c>
      <c r="G75" s="6" t="s">
        <v>94</v>
      </c>
      <c r="H75" s="6" t="s">
        <v>182</v>
      </c>
      <c r="I75" s="6" t="s">
        <v>224</v>
      </c>
      <c r="J75" s="14" t="s">
        <v>313</v>
      </c>
      <c r="K75" s="6" t="s">
        <v>228</v>
      </c>
      <c r="L75" s="14" t="s">
        <v>266</v>
      </c>
      <c r="M75" s="6" t="s">
        <v>265</v>
      </c>
      <c r="N75" s="10">
        <v>43190</v>
      </c>
      <c r="O75" s="5" t="s">
        <v>267</v>
      </c>
      <c r="P75" s="11">
        <v>2018</v>
      </c>
      <c r="Q75" s="10">
        <v>43190</v>
      </c>
      <c r="R75" s="12" t="s">
        <v>269</v>
      </c>
    </row>
    <row r="76" spans="1:18">
      <c r="A76" s="6" t="s">
        <v>95</v>
      </c>
      <c r="B76" s="6" t="s">
        <v>117</v>
      </c>
      <c r="C76" s="6" t="s">
        <v>119</v>
      </c>
      <c r="D76" s="6" t="s">
        <v>117</v>
      </c>
      <c r="E76" s="5" t="s">
        <v>55</v>
      </c>
      <c r="F76" s="6" t="s">
        <v>152</v>
      </c>
      <c r="G76" s="6" t="s">
        <v>95</v>
      </c>
      <c r="H76" s="6" t="s">
        <v>183</v>
      </c>
      <c r="I76" s="6" t="s">
        <v>225</v>
      </c>
      <c r="J76" s="14" t="s">
        <v>314</v>
      </c>
      <c r="K76" s="6" t="s">
        <v>263</v>
      </c>
      <c r="L76" s="14" t="s">
        <v>266</v>
      </c>
      <c r="M76" s="6" t="s">
        <v>265</v>
      </c>
      <c r="N76" s="10">
        <v>43190</v>
      </c>
      <c r="O76" s="5" t="s">
        <v>267</v>
      </c>
      <c r="P76" s="11">
        <v>2018</v>
      </c>
      <c r="Q76" s="10">
        <v>43190</v>
      </c>
      <c r="R76" s="12" t="s">
        <v>269</v>
      </c>
    </row>
    <row r="77" spans="1:18">
      <c r="A77" s="6" t="s">
        <v>96</v>
      </c>
      <c r="B77" s="6" t="s">
        <v>118</v>
      </c>
      <c r="C77" s="6" t="s">
        <v>119</v>
      </c>
      <c r="D77" s="6" t="s">
        <v>117</v>
      </c>
      <c r="E77" s="5" t="s">
        <v>55</v>
      </c>
      <c r="F77" s="6" t="s">
        <v>153</v>
      </c>
      <c r="G77" s="6" t="s">
        <v>96</v>
      </c>
      <c r="H77" s="6" t="s">
        <v>184</v>
      </c>
      <c r="I77" s="6" t="s">
        <v>226</v>
      </c>
      <c r="J77" s="14" t="s">
        <v>315</v>
      </c>
      <c r="K77" s="6" t="s">
        <v>264</v>
      </c>
      <c r="L77" s="14" t="s">
        <v>266</v>
      </c>
      <c r="M77" s="6" t="s">
        <v>265</v>
      </c>
      <c r="N77" s="10">
        <v>43190</v>
      </c>
      <c r="O77" s="5" t="s">
        <v>267</v>
      </c>
      <c r="P77" s="11">
        <v>2018</v>
      </c>
      <c r="Q77" s="10">
        <v>43190</v>
      </c>
      <c r="R77" s="12" t="s">
        <v>269</v>
      </c>
    </row>
    <row r="78" spans="1:18">
      <c r="A78" s="6" t="s">
        <v>84</v>
      </c>
      <c r="B78" s="6" t="s">
        <v>111</v>
      </c>
      <c r="C78" s="6" t="s">
        <v>121</v>
      </c>
      <c r="D78" s="6" t="s">
        <v>111</v>
      </c>
      <c r="E78" s="5" t="s">
        <v>55</v>
      </c>
      <c r="F78" s="6" t="s">
        <v>125</v>
      </c>
      <c r="G78" s="8" t="s">
        <v>167</v>
      </c>
      <c r="H78" s="6" t="s">
        <v>189</v>
      </c>
      <c r="I78" s="6" t="s">
        <v>215</v>
      </c>
      <c r="J78" s="14" t="s">
        <v>316</v>
      </c>
      <c r="K78" s="6" t="s">
        <v>248</v>
      </c>
      <c r="L78" s="14" t="s">
        <v>266</v>
      </c>
      <c r="M78" s="6" t="s">
        <v>265</v>
      </c>
      <c r="N78" s="10">
        <v>43190</v>
      </c>
      <c r="O78" s="5" t="s">
        <v>267</v>
      </c>
      <c r="P78" s="11">
        <v>2018</v>
      </c>
      <c r="Q78" s="10">
        <v>43190</v>
      </c>
      <c r="R78" s="12" t="s">
        <v>269</v>
      </c>
    </row>
    <row r="79" spans="1:18">
      <c r="A79" s="6" t="s">
        <v>75</v>
      </c>
      <c r="B79" s="6" t="s">
        <v>106</v>
      </c>
      <c r="C79" s="6" t="s">
        <v>106</v>
      </c>
      <c r="D79" s="6" t="s">
        <v>99</v>
      </c>
      <c r="E79" s="5" t="s">
        <v>55</v>
      </c>
      <c r="F79" s="6" t="s">
        <v>125</v>
      </c>
      <c r="G79" s="6" t="s">
        <v>75</v>
      </c>
      <c r="H79" s="6" t="s">
        <v>176</v>
      </c>
      <c r="I79" s="6" t="s">
        <v>220</v>
      </c>
      <c r="J79" s="14" t="s">
        <v>317</v>
      </c>
      <c r="K79" s="6" t="s">
        <v>231</v>
      </c>
      <c r="L79" s="14" t="s">
        <v>266</v>
      </c>
      <c r="M79" s="6" t="s">
        <v>265</v>
      </c>
      <c r="N79" s="10">
        <v>43190</v>
      </c>
      <c r="O79" s="5" t="s">
        <v>267</v>
      </c>
      <c r="P79" s="11">
        <v>2018</v>
      </c>
      <c r="Q79" s="10">
        <v>43190</v>
      </c>
      <c r="R79" s="12" t="s">
        <v>269</v>
      </c>
    </row>
  </sheetData>
  <mergeCells count="7">
    <mergeCell ref="A6:R6"/>
    <mergeCell ref="A2:C2"/>
    <mergeCell ref="D2:F2"/>
    <mergeCell ref="G2:I2"/>
    <mergeCell ref="A3:C3"/>
    <mergeCell ref="D3:F3"/>
    <mergeCell ref="G3:I3"/>
  </mergeCells>
  <dataValidations count="2">
    <dataValidation type="list" allowBlank="1" showErrorMessage="1" sqref="E80:E201" xr:uid="{00000000-0002-0000-0000-000000000000}">
      <formula1>Hidden_14</formula1>
    </dataValidation>
    <dataValidation type="list" allowBlank="1" showInputMessage="1" showErrorMessage="1" prompt=" - " sqref="E8:E79" xr:uid="{0DAD903B-8D16-49C2-9D15-FD65BB8A494B}">
      <formula1>hidden1</formula1>
    </dataValidation>
  </dataValidations>
  <hyperlinks>
    <hyperlink ref="L8" r:id="rId1" xr:uid="{7442AE33-67AD-4E49-AF31-276E0249B9CD}"/>
    <hyperlink ref="L9:L79" r:id="rId2" display="http://ptpuebla.org/Transparencia/2017/77/II/organigrama_PT.pdf" xr:uid="{B618A045-4B3B-4BC0-BE4D-65AA4CF5CC48}"/>
    <hyperlink ref="J8" r:id="rId3" xr:uid="{05D9397F-6DB6-4A96-81ED-8D370D4E42CC}"/>
    <hyperlink ref="J9:J55" r:id="rId4" display="http://ptpuebla.org/Transparencia/2017/77/II/01.pdf" xr:uid="{C926BC43-0A6B-476D-92FA-981EFA043C9C}"/>
    <hyperlink ref="J9" r:id="rId5" xr:uid="{510E5281-FFED-486B-A5B3-863FA60A374C}"/>
    <hyperlink ref="J10" r:id="rId6" xr:uid="{A7499BE4-3CE4-4A08-95AA-5E3E27B6CF83}"/>
    <hyperlink ref="J11" r:id="rId7" xr:uid="{C60B4C51-E98E-4195-8FE8-0FD50E4BCFEE}"/>
    <hyperlink ref="J13" r:id="rId8" xr:uid="{1D820555-47EC-43D4-8A36-B4A7A0D3E020}"/>
    <hyperlink ref="J14" r:id="rId9" xr:uid="{54132055-2CD0-4362-9914-E4A299DCC05F}"/>
    <hyperlink ref="J16" r:id="rId10" xr:uid="{84CE147C-70BB-4138-AAD1-6B99706E9327}"/>
    <hyperlink ref="J17" r:id="rId11" xr:uid="{DA169594-6F02-4856-A428-2CC457075FBF}"/>
    <hyperlink ref="J18" r:id="rId12" xr:uid="{DFE40AB2-3FE7-4D56-9CCD-CADEDDF0770F}"/>
    <hyperlink ref="J19" r:id="rId13" xr:uid="{9D7ECB29-D9B0-448B-9249-9017E42DFC2A}"/>
    <hyperlink ref="J20" r:id="rId14" xr:uid="{973797AE-05B7-44CF-A8A3-C17ACB6DE681}"/>
    <hyperlink ref="J21" r:id="rId15" xr:uid="{0A93078F-32E3-4ACC-996B-079E7A06A9C3}"/>
    <hyperlink ref="J22" r:id="rId16" xr:uid="{6891745C-B47C-4C7E-8821-5C95B8C4F958}"/>
    <hyperlink ref="J23" r:id="rId17" xr:uid="{BD130184-222A-4B61-AD3A-28E3335B68FA}"/>
    <hyperlink ref="J24" r:id="rId18" xr:uid="{3EC4E8D2-8B30-4A81-ADBC-6F14DA7062B5}"/>
    <hyperlink ref="J25" r:id="rId19" xr:uid="{78189ED8-9565-41B4-9EFB-15C34C1516A0}"/>
    <hyperlink ref="J26" r:id="rId20" xr:uid="{42ADF817-A809-475C-91C2-F381D4354AD5}"/>
    <hyperlink ref="J27" r:id="rId21" xr:uid="{7128E7D7-BD0A-4223-A7AA-406A284154D9}"/>
    <hyperlink ref="J28" r:id="rId22" xr:uid="{CD229E4F-B98F-42ED-BDB9-297F837B0011}"/>
    <hyperlink ref="J29" r:id="rId23" xr:uid="{1DE1A666-C2D7-47F3-9B8B-CFB501BB2CAE}"/>
    <hyperlink ref="J30" r:id="rId24" xr:uid="{974E6FB3-3AF5-4096-BE77-F09B312799B7}"/>
    <hyperlink ref="J31" r:id="rId25" xr:uid="{3461D546-A723-4741-B4F4-64A7721714E1}"/>
    <hyperlink ref="J32" r:id="rId26" xr:uid="{35CC8D5E-22BE-4AA3-A336-55204C3F176C}"/>
    <hyperlink ref="J33" r:id="rId27" xr:uid="{98C48F50-0D29-4182-9276-3EE636B319F6}"/>
    <hyperlink ref="J34" r:id="rId28" xr:uid="{570C222E-FCC7-454A-83D5-D4EB275F49E0}"/>
    <hyperlink ref="J35" r:id="rId29" xr:uid="{A40881FA-EAC1-4411-B6AD-C4EA979C60CF}"/>
    <hyperlink ref="J36" r:id="rId30" xr:uid="{DB3887F5-67CF-43E9-9BBC-E3200CA86845}"/>
    <hyperlink ref="J37" r:id="rId31" xr:uid="{AED2161D-01E5-4F6D-BF21-F7A165733711}"/>
    <hyperlink ref="J38" r:id="rId32" xr:uid="{25803BD2-6C56-4D97-B3E6-E97B9248D97A}"/>
    <hyperlink ref="J39" r:id="rId33" xr:uid="{1FA5BB39-25F2-4724-9C5B-2827A7C17F6A}"/>
    <hyperlink ref="J40" r:id="rId34" xr:uid="{A1DA7E05-90BE-40C5-9858-100ADB700BFB}"/>
    <hyperlink ref="J41" r:id="rId35" xr:uid="{BD6C0237-ED74-49CE-A21C-FE4372375A4B}"/>
    <hyperlink ref="J42" r:id="rId36" xr:uid="{D648BD0A-4B69-48EF-8808-F6B1DCD49A63}"/>
    <hyperlink ref="J43" r:id="rId37" xr:uid="{643E9316-D318-4B1C-9946-189D9B100AAA}"/>
    <hyperlink ref="J44" r:id="rId38" xr:uid="{16396E73-8A88-49EF-ABC1-2F33AB114FE6}"/>
    <hyperlink ref="J45" r:id="rId39" xr:uid="{A597C88E-5B0C-49C8-914B-EA3A8DC82C8D}"/>
    <hyperlink ref="J46" r:id="rId40" xr:uid="{0785FF71-4268-4BB9-965F-FCE2A3009C1A}"/>
    <hyperlink ref="J47" r:id="rId41" xr:uid="{1EEB1BE4-4134-41A1-99FA-06A1EA2B5AEE}"/>
    <hyperlink ref="J48" r:id="rId42" xr:uid="{24C20465-E740-4832-9CDA-C04417E87247}"/>
    <hyperlink ref="J49" r:id="rId43" xr:uid="{E1538D42-478F-4DF4-8A11-A272F7D5CAC1}"/>
    <hyperlink ref="J50" r:id="rId44" xr:uid="{3B8AF679-91A2-4F0B-8D90-6BF3591ABFDA}"/>
    <hyperlink ref="J51" r:id="rId45" xr:uid="{B1D7BE8E-6B7D-46F2-A52E-C916F17874E8}"/>
    <hyperlink ref="J52" r:id="rId46" xr:uid="{684ADCD2-E575-42C6-9016-C61B09171604}"/>
    <hyperlink ref="J53" r:id="rId47" xr:uid="{34902B41-C218-4124-9708-E2279FE7ED33}"/>
    <hyperlink ref="J54" r:id="rId48" xr:uid="{5E9BBFD5-E684-4543-A771-C61CE3BCB675}"/>
    <hyperlink ref="J55" r:id="rId49" xr:uid="{1AB43764-314C-445F-87A5-93DF4DDF91D8}"/>
    <hyperlink ref="J56:J79" r:id="rId50" display="http://ptpuebla.org/Transparencia/2017/77/II/01.pdf" xr:uid="{959AA34F-FC0C-4ACD-ABDC-287AFCEE6930}"/>
  </hyperlinks>
  <pageMargins left="0.7" right="0.7" top="0.75" bottom="0.75" header="0.3" footer="0.3"/>
  <pageSetup orientation="portrait" horizontalDpi="0"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Dip Mariano</cp:lastModifiedBy>
  <dcterms:created xsi:type="dcterms:W3CDTF">2020-01-31T03:26:25Z</dcterms:created>
  <dcterms:modified xsi:type="dcterms:W3CDTF">2020-02-01T03:59:40Z</dcterms:modified>
</cp:coreProperties>
</file>